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ieros3\Desktop\IVAI PRIMER TRIMESSTRE 2024 FINANCIEROS\ESTATALES\"/>
    </mc:Choice>
  </mc:AlternateContent>
  <xr:revisionPtr revIDLastSave="0" documentId="13_ncr:1_{2DD07711-BEFD-4D9B-8387-EF02AC19281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81029"/>
</workbook>
</file>

<file path=xl/sharedStrings.xml><?xml version="1.0" encoding="utf-8"?>
<sst xmlns="http://schemas.openxmlformats.org/spreadsheetml/2006/main" count="105" uniqueCount="57">
  <si>
    <t>49159</t>
  </si>
  <si>
    <t>TÍTULO</t>
  </si>
  <si>
    <t>NOMBRE CORTO</t>
  </si>
  <si>
    <t>DESCRIPCIÓN</t>
  </si>
  <si>
    <t>Condiciones generales de trabajo y sindicatos_Recursos públicos entregados a sindicatos</t>
  </si>
  <si>
    <t>LTAIPVIL15XVIb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</si>
  <si>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</si>
  <si>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</si>
  <si>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</si>
  <si>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</si>
  <si>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</si>
  <si>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</si>
  <si>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</si>
  <si>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</si>
  <si>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439291</t>
  </si>
  <si>
    <t>439300</t>
  </si>
  <si>
    <t>439301</t>
  </si>
  <si>
    <t>439299</t>
  </si>
  <si>
    <t>439292</t>
  </si>
  <si>
    <t>439306</t>
  </si>
  <si>
    <t>439294</t>
  </si>
  <si>
    <t>439293</t>
  </si>
  <si>
    <t>439296</t>
  </si>
  <si>
    <t>439304</t>
  </si>
  <si>
    <t>439297</t>
  </si>
  <si>
    <t>439298</t>
  </si>
  <si>
    <t>439303</t>
  </si>
  <si>
    <t>439302</t>
  </si>
  <si>
    <t>439305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</si>
  <si>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</si>
  <si>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</si>
  <si>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</si>
  <si>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</si>
  <si>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</si>
  <si>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</si>
  <si>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</si>
  <si>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</si>
  <si>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</si>
  <si>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</si>
  <si>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</si>
  <si>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</si>
  <si>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</si>
  <si>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</si>
  <si>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</si>
  <si>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</si>
  <si>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</si>
  <si>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</si>
  <si>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</si>
  <si>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CUOTA SINDICAL 1RA QNA DE ENERO</t>
  </si>
  <si>
    <t>CUOTA SINDICAL 2DA QNA DE ENERO</t>
  </si>
  <si>
    <t>CUOTA SINDICAL 1RA QNA DE FEBRERO</t>
  </si>
  <si>
    <t xml:space="preserve">SINDICATO DE TRABAJADORES DEL INSTITUTO TECNOLOGICO SUPERIOR DE PEROTE </t>
  </si>
  <si>
    <t xml:space="preserve">RECURSOS FINANCIEROS </t>
  </si>
  <si>
    <t>https://perote.tecnm.mx/sindicato/CONTRATO%20COLECTIVO%202018.pdf</t>
  </si>
  <si>
    <t xml:space="preserve">CUOTA SINDICAL 2DA QNA DE FEBRERO </t>
  </si>
  <si>
    <t>CUOTA SINDICAL 1RA QNA DE MARZO</t>
  </si>
  <si>
    <t xml:space="preserve">CUOTA SINDICAL 2DA QNA DE MARZO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</si>
</sst>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erote.tecnm.mx/sindicato/CONTRATO%20COLECTIVO%202018.pdf" TargetMode="External"/><Relationship Id="rId13" Type="http://schemas.openxmlformats.org/officeDocument/2006/relationships/hyperlink" Target="https://perote.tecnm.mx/sindicato/CONTRATO%20COLECTIVO%202018.pdf" TargetMode="External"/><Relationship Id="rId18" Type="http://schemas.openxmlformats.org/officeDocument/2006/relationships/hyperlink" Target="https://perote.tecnm.mx/sindicato/CONTRATO%20COLECTIVO%202018.pdf" TargetMode="External"/><Relationship Id="rId3" Type="http://schemas.openxmlformats.org/officeDocument/2006/relationships/hyperlink" Target="https://perote.tecnm.mx/sindicato/CONTRATO%20COLECTIVO%202018.pdf" TargetMode="External"/><Relationship Id="rId7" Type="http://schemas.openxmlformats.org/officeDocument/2006/relationships/hyperlink" Target="https://perote.tecnm.mx/sindicato/CONTRATO%20COLECTIVO%202018.pdf" TargetMode="External"/><Relationship Id="rId12" Type="http://schemas.openxmlformats.org/officeDocument/2006/relationships/hyperlink" Target="https://perote.tecnm.mx/sindicato/CONTRATO%20COLECTIVO%202018.pdf" TargetMode="External"/><Relationship Id="rId17" Type="http://schemas.openxmlformats.org/officeDocument/2006/relationships/hyperlink" Target="https://perote.tecnm.mx/sindicato/CONTRATO%20COLECTIVO%202018.pdf" TargetMode="External"/><Relationship Id="rId2" Type="http://schemas.openxmlformats.org/officeDocument/2006/relationships/hyperlink" Target="https://perote.tecnm.mx/sindicato/CONTRATO%20COLECTIVO%202018.pdf" TargetMode="External"/><Relationship Id="rId16" Type="http://schemas.openxmlformats.org/officeDocument/2006/relationships/hyperlink" Target="https://perote.tecnm.mx/sindicato/CONTRATO%20COLECTIVO%202018.pdf" TargetMode="External"/><Relationship Id="rId20" Type="http://schemas.openxmlformats.org/officeDocument/2006/relationships/hyperlink" Target="https://perote.tecnm.mx/sindicato/CONTRATO%20COLECTIVO%202018.pdf" TargetMode="External"/><Relationship Id="rId1" Type="http://schemas.openxmlformats.org/officeDocument/2006/relationships/hyperlink" Target="https://perote.tecnm.mx/sindicato/CONTRATO%20COLECTIVO%202018.pdf" TargetMode="External"/><Relationship Id="rId6" Type="http://schemas.openxmlformats.org/officeDocument/2006/relationships/hyperlink" Target="https://perote.tecnm.mx/sindicato/CONTRATO%20COLECTIVO%202018.pdf" TargetMode="External"/><Relationship Id="rId11" Type="http://schemas.openxmlformats.org/officeDocument/2006/relationships/hyperlink" Target="https://perote.tecnm.mx/sindicato/CONTRATO%20COLECTIVO%202018.pdf" TargetMode="External"/><Relationship Id="rId5" Type="http://schemas.openxmlformats.org/officeDocument/2006/relationships/hyperlink" Target="https://perote.tecnm.mx/sindicato/CONTRATO%20COLECTIVO%202018.pdf" TargetMode="External"/><Relationship Id="rId15" Type="http://schemas.openxmlformats.org/officeDocument/2006/relationships/hyperlink" Target="https://perote.tecnm.mx/sindicato/CONTRATO%20COLECTIVO%202018.pdf" TargetMode="External"/><Relationship Id="rId10" Type="http://schemas.openxmlformats.org/officeDocument/2006/relationships/hyperlink" Target="https://perote.tecnm.mx/sindicato/CONTRATO%20COLECTIVO%202018.pdf" TargetMode="External"/><Relationship Id="rId19" Type="http://schemas.openxmlformats.org/officeDocument/2006/relationships/hyperlink" Target="https://perote.tecnm.mx/sindicato/CONTRATO%20COLECTIVO%202018.pdf" TargetMode="External"/><Relationship Id="rId4" Type="http://schemas.openxmlformats.org/officeDocument/2006/relationships/hyperlink" Target="https://perote.tecnm.mx/sindicato/CONTRATO%20COLECTIVO%202018.pdf" TargetMode="External"/><Relationship Id="rId9" Type="http://schemas.openxmlformats.org/officeDocument/2006/relationships/hyperlink" Target="https://perote.tecnm.mx/sindicato/CONTRATO%20COLECTIVO%202018.pdf" TargetMode="External"/><Relationship Id="rId14" Type="http://schemas.openxmlformats.org/officeDocument/2006/relationships/hyperlink" Target="https://perote.tecnm.mx/sindicato/CONTRATO%20COLECTIVO%20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"/>
  <sheetViews>
    <sheetView tabSelected="1" topLeftCell="L2" workbookViewId="0">
      <selection activeCell="N18" sqref="N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69" customWidth="1"/>
    <col min="12" max="12" width="47.42578125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2">
        <v>45292</v>
      </c>
      <c r="C8" s="2">
        <v>45322</v>
      </c>
      <c r="D8" t="s">
        <v>46</v>
      </c>
      <c r="E8">
        <v>5030.43</v>
      </c>
      <c r="F8" t="s">
        <v>48</v>
      </c>
      <c r="G8" s="2">
        <v>45306</v>
      </c>
      <c r="H8" t="s">
        <v>51</v>
      </c>
      <c r="J8" s="3" t="s">
        <v>53</v>
      </c>
      <c r="K8" s="3" t="s">
        <v>53</v>
      </c>
      <c r="L8" s="3" t="s">
        <v>53</v>
      </c>
      <c r="M8" t="s">
        <v>52</v>
      </c>
      <c r="N8" s="2">
        <v>45400</v>
      </c>
    </row>
    <row r="9" spans="1:15" x14ac:dyDescent="0.25">
      <c r="A9">
        <v>2024</v>
      </c>
      <c r="B9" s="2">
        <v>45292</v>
      </c>
      <c r="C9" s="2">
        <v>45322</v>
      </c>
      <c r="D9" t="s">
        <v>46</v>
      </c>
      <c r="E9">
        <v>4884.21</v>
      </c>
      <c r="F9" t="s">
        <v>49</v>
      </c>
      <c r="G9" s="2">
        <v>45322</v>
      </c>
      <c r="H9" t="s">
        <v>51</v>
      </c>
      <c r="J9" s="3" t="s">
        <v>53</v>
      </c>
      <c r="K9" s="3" t="s">
        <v>53</v>
      </c>
      <c r="L9" s="3" t="s">
        <v>53</v>
      </c>
      <c r="M9" t="s">
        <v>52</v>
      </c>
      <c r="N9" s="2">
        <v>45400</v>
      </c>
    </row>
    <row r="10" spans="1:15" x14ac:dyDescent="0.25">
      <c r="A10">
        <v>2024</v>
      </c>
      <c r="B10" s="2">
        <v>45323</v>
      </c>
      <c r="C10" s="2">
        <v>45351</v>
      </c>
      <c r="D10" t="s">
        <v>46</v>
      </c>
      <c r="E10">
        <v>4940.2299999999996</v>
      </c>
      <c r="F10" t="s">
        <v>50</v>
      </c>
      <c r="G10" s="2">
        <v>45337</v>
      </c>
      <c r="H10" t="s">
        <v>51</v>
      </c>
      <c r="J10" s="3" t="s">
        <v>53</v>
      </c>
      <c r="K10" s="3" t="s">
        <v>53</v>
      </c>
      <c r="L10" s="3" t="s">
        <v>53</v>
      </c>
      <c r="M10" t="s">
        <v>52</v>
      </c>
      <c r="N10" s="2">
        <v>45400</v>
      </c>
    </row>
    <row r="11" spans="1:15" x14ac:dyDescent="0.25">
      <c r="A11">
        <v>2024</v>
      </c>
      <c r="B11" s="2">
        <v>45323</v>
      </c>
      <c r="C11" s="2">
        <v>45351</v>
      </c>
      <c r="D11" t="s">
        <v>46</v>
      </c>
      <c r="E11">
        <v>4940.2299999999996</v>
      </c>
      <c r="F11" t="s">
        <v>54</v>
      </c>
      <c r="G11" s="2">
        <v>45351</v>
      </c>
      <c r="H11" t="s">
        <v>51</v>
      </c>
      <c r="J11" s="3" t="s">
        <v>53</v>
      </c>
      <c r="K11" s="3" t="s">
        <v>53</v>
      </c>
      <c r="L11" s="3" t="s">
        <v>53</v>
      </c>
      <c r="M11" t="s">
        <v>52</v>
      </c>
      <c r="N11" s="2">
        <v>45400</v>
      </c>
    </row>
    <row r="12" spans="1:15" x14ac:dyDescent="0.25">
      <c r="A12">
        <v>2024</v>
      </c>
      <c r="B12" s="2">
        <v>45352</v>
      </c>
      <c r="C12" s="2">
        <v>45382</v>
      </c>
      <c r="D12" t="s">
        <v>46</v>
      </c>
      <c r="E12">
        <v>4957.47</v>
      </c>
      <c r="F12" t="s">
        <v>55</v>
      </c>
      <c r="G12" s="2">
        <v>45366</v>
      </c>
      <c r="H12" t="s">
        <v>51</v>
      </c>
      <c r="J12" s="3" t="s">
        <v>53</v>
      </c>
      <c r="K12" s="3" t="s">
        <v>53</v>
      </c>
      <c r="L12" s="3" t="s">
        <v>53</v>
      </c>
      <c r="M12" t="s">
        <v>52</v>
      </c>
      <c r="N12" s="2">
        <v>45400</v>
      </c>
    </row>
    <row r="13" spans="1:15" x14ac:dyDescent="0.25">
      <c r="A13">
        <v>2024</v>
      </c>
      <c r="B13" s="2">
        <v>45352</v>
      </c>
      <c r="C13" s="2">
        <v>45382</v>
      </c>
      <c r="D13" t="s">
        <v>46</v>
      </c>
      <c r="E13">
        <v>4957.47</v>
      </c>
      <c r="F13" t="s">
        <v>56</v>
      </c>
      <c r="G13" s="2">
        <v>45381</v>
      </c>
      <c r="H13" t="s">
        <v>51</v>
      </c>
      <c r="J13" s="3" t="s">
        <v>53</v>
      </c>
      <c r="K13" s="3" t="s">
        <v>53</v>
      </c>
      <c r="L13" s="3" t="s">
        <v>53</v>
      </c>
      <c r="M13" t="s">
        <v>52</v>
      </c>
      <c r="N13" s="2">
        <v>45400</v>
      </c>
    </row>
    <row r="14" spans="1:15" x14ac:dyDescent="0.25">
      <c r="A14">
        <v>2024</v>
      </c>
      <c r="B14" s="2">
        <v>45352</v>
      </c>
      <c r="C14" s="2">
        <v>45382</v>
      </c>
      <c r="D14" t="s">
        <v>46</v>
      </c>
      <c r="E14">
        <v>4957.47</v>
      </c>
      <c r="F14" t="s">
        <v>56</v>
      </c>
      <c r="G14" s="2">
        <v>45381</v>
      </c>
      <c r="H14" t="s">
        <v>51</v>
      </c>
      <c r="J14" s="3" t="s">
        <v>53</v>
      </c>
      <c r="K14" s="3" t="s">
        <v>53</v>
      </c>
      <c r="L14" s="3" t="s">
        <v>53</v>
      </c>
      <c r="M14" t="s">
        <v>52</v>
      </c>
      <c r="N14" s="2">
        <v>45400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J8" r:id="rId1" xr:uid="{C39593BF-B379-4F82-A49E-9EF4C829CA70}"/>
    <hyperlink ref="J9" r:id="rId2" xr:uid="{A3D23660-A868-4B2F-810B-77180AF0BFA8}"/>
    <hyperlink ref="J10" r:id="rId3" xr:uid="{E6DBE592-5A11-4FAD-899A-377B0DBFE737}"/>
    <hyperlink ref="J11" r:id="rId4" xr:uid="{769D36C8-FD75-480D-854B-999692F4EAA4}"/>
    <hyperlink ref="J12" r:id="rId5" xr:uid="{AD2858BA-DF11-4DFC-A211-FC459B6947A2}"/>
    <hyperlink ref="J13" r:id="rId6" xr:uid="{A391F438-AFF3-451C-9C38-210C9F606F10}"/>
    <hyperlink ref="K8" r:id="rId7" xr:uid="{AD3E0DEE-C737-48DD-8995-15AE26D70B89}"/>
    <hyperlink ref="K9" r:id="rId8" xr:uid="{D04268BC-4319-4F16-ADAF-7D7ED67CF7D5}"/>
    <hyperlink ref="K10" r:id="rId9" xr:uid="{C05D1552-2725-4785-B819-FD7199E3C4E4}"/>
    <hyperlink ref="K11" r:id="rId10" xr:uid="{7139F904-9707-4212-8ABF-AC5571AB2116}"/>
    <hyperlink ref="K12" r:id="rId11" xr:uid="{4BDAC6EF-3415-4019-8D9E-F8BF8AD5A119}"/>
    <hyperlink ref="K13" r:id="rId12" xr:uid="{54598F1E-58A2-4892-950C-8BC7D0E7E2CE}"/>
    <hyperlink ref="L8" r:id="rId13" xr:uid="{585A6BC4-A937-41DA-881D-4FB4AAD52B97}"/>
    <hyperlink ref="L9" r:id="rId14" xr:uid="{A71C2187-6628-43CC-84A2-C3406C9154FA}"/>
    <hyperlink ref="L10" r:id="rId15" xr:uid="{71043BF4-4133-468B-82FC-DEA9B485D495}"/>
    <hyperlink ref="L11" r:id="rId16" xr:uid="{A7191883-1621-427D-8001-3C13D3E90DA7}"/>
    <hyperlink ref="L12" r:id="rId17" xr:uid="{442CF895-BE6F-4833-BFE9-BE92CD725BAB}"/>
    <hyperlink ref="L13" r:id="rId18" xr:uid="{C163C4F9-F22E-4E4A-8FB0-4A98738BC798}"/>
    <hyperlink ref="J14" r:id="rId19" xr:uid="{C982FD71-5073-4E4B-93AA-AF31FDBAD7F6}"/>
    <hyperlink ref="K14" r:id="rId20" xr:uid="{1872240B-214D-4384-8C22-5D479356BBB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Financieros3</cp:lastModifiedBy>
  <dcterms:created xsi:type="dcterms:W3CDTF">2024-04-10T15:30:06Z</dcterms:created>
  <dcterms:modified xsi:type="dcterms:W3CDTF">2024-04-18T18:45:07Z</dcterms:modified>
</cp:coreProperties>
</file>