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TSPE\Desktop\FINANCIEROS 2025 MAY\11. IVAI\2025\4. IVAI 4TO TRIMESTRE 2025\ESTATALES\"/>
    </mc:Choice>
  </mc:AlternateContent>
  <xr:revisionPtr revIDLastSave="0" documentId="13_ncr:1_{9C9D4F2B-5745-49ED-88F0-C243471ED5F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<sst xmlns="http://schemas.openxmlformats.org/spreadsheetml/2006/main" count="112" uniqueCount="57">
  <si>
    <t>49159</t>
  </si>
  <si>
    <t>TÍTULO</t>
  </si>
  <si>
    <t>NOMBRE CORTO</t>
  </si>
  <si>
    <t>DESCRIPCIÓN</t>
  </si>
  <si>
    <t>Condiciones generales de trabajo y sindicatos_Recursos públicos entregados a sindicatos</t>
  </si>
  <si>
    <t>LTAIPVIL15XVIb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</si>
  <si>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</si>
  <si>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</si>
  <si>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</si>
  <si>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</si>
  <si>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</si>
  <si>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</si>
  <si>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</si>
  <si>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</si>
  <si>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439291</t>
  </si>
  <si>
    <t>439300</t>
  </si>
  <si>
    <t>439301</t>
  </si>
  <si>
    <t>439299</t>
  </si>
  <si>
    <t>439292</t>
  </si>
  <si>
    <t>439306</t>
  </si>
  <si>
    <t>439294</t>
  </si>
  <si>
    <t>439293</t>
  </si>
  <si>
    <t>439296</t>
  </si>
  <si>
    <t>439304</t>
  </si>
  <si>
    <t>439297</t>
  </si>
  <si>
    <t>439298</t>
  </si>
  <si>
    <t>439303</t>
  </si>
  <si>
    <t>439302</t>
  </si>
  <si>
    <t>439305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</si>
  <si>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</si>
  <si>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</si>
  <si>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</si>
  <si>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</si>
  <si>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</si>
  <si>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</si>
  <si>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</si>
  <si>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</si>
  <si>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</si>
  <si>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</si>
  <si>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</si>
  <si>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</si>
  <si>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</si>
  <si>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</si>
  <si>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Actualización</t>
  </si>
  <si>
    <t>Nota</t>
  </si>
  <si>
    <t>Efectivo</t>
  </si>
  <si>
    <t>En especie (materiales)</t>
  </si>
  <si>
    <t>Donativos</t>
  </si>
  <si>
    <t>CUOTA SINDICAL 1RA QNA DE OCTUBRE</t>
  </si>
  <si>
    <t>CUOTA SINDICAL 2DA QNA DE OCTUBRE</t>
  </si>
  <si>
    <t>CUOTA SINDICAL 1RA QNA DE NOVIEMBRE</t>
  </si>
  <si>
    <t>CUOTA SINDICAL 2DA QNA DE NOVIEMBRE</t>
  </si>
  <si>
    <t>CUOTA SINDICAL 1RA QNA DE DICIEMBRE</t>
  </si>
  <si>
    <t>CUOTA SINDICAL 2DA QNA DE DICIEMBRE</t>
  </si>
  <si>
    <t xml:space="preserve">SINDICATO DE TRABAJADORES DEL INSTITUTO TECNOLÓGICO SUPERIOR DE PEROTE </t>
  </si>
  <si>
    <t>https://www.itsperote.edu.mx/sindicato/CONTRATO%20COLECTIVO%202018.pdf</t>
  </si>
  <si>
    <t>RECURSOS FINANCIEROS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</si>
</sst>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9C0006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FFC7CE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4" borderId="0" applyNumberFormat="0" applyBorder="0" applyAlignment="0" applyProtection="0"/>
    <xf numFmtId="0" fontId="4" fillId="0" borderId="0" applyNumberFormat="0" applyFill="0" applyBorder="0" applyAlignment="0" applyProtection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4" fillId="0" borderId="0" xfId="2"/>
    <xf numFmtId="0" fontId="5" fillId="0" borderId="0" xfId="1" applyFont="1" applyFill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3">
    <cellStyle name="Hipervínculo" xfId="2" builtinId="8"/>
    <cellStyle name="Incorrecto" xfId="1" builtinId="2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itsperote.edu.mx/sindicato/CONTRATO%20COLECTIVO%202018.pdf" TargetMode="External"/><Relationship Id="rId13" Type="http://schemas.openxmlformats.org/officeDocument/2006/relationships/hyperlink" Target="https://www.itsperote.edu.mx/sindicato/CONTRATO%20COLECTIVO%202018.pdf" TargetMode="External"/><Relationship Id="rId18" Type="http://schemas.openxmlformats.org/officeDocument/2006/relationships/hyperlink" Target="https://www.itsperote.edu.mx/sindicato/CONTRATO%20COLECTIVO%202018.pdf" TargetMode="External"/><Relationship Id="rId26" Type="http://schemas.openxmlformats.org/officeDocument/2006/relationships/hyperlink" Target="https://www.itsperote.edu.mx/sindicato/CONTRATO%20COLECTIVO%202018.pdf" TargetMode="External"/><Relationship Id="rId3" Type="http://schemas.openxmlformats.org/officeDocument/2006/relationships/hyperlink" Target="https://www.itsperote.edu.mx/sindicato/CONTRATO%20COLECTIVO%202018.pdf" TargetMode="External"/><Relationship Id="rId21" Type="http://schemas.openxmlformats.org/officeDocument/2006/relationships/hyperlink" Target="https://www.itsperote.edu.mx/sindicato/CONTRATO%20COLECTIVO%202018.pdf" TargetMode="External"/><Relationship Id="rId7" Type="http://schemas.openxmlformats.org/officeDocument/2006/relationships/hyperlink" Target="https://www.itsperote.edu.mx/sindicato/CONTRATO%20COLECTIVO%202018.pdf" TargetMode="External"/><Relationship Id="rId12" Type="http://schemas.openxmlformats.org/officeDocument/2006/relationships/hyperlink" Target="https://www.itsperote.edu.mx/sindicato/CONTRATO%20COLECTIVO%202018.pdf" TargetMode="External"/><Relationship Id="rId17" Type="http://schemas.openxmlformats.org/officeDocument/2006/relationships/hyperlink" Target="https://www.itsperote.edu.mx/sindicato/CONTRATO%20COLECTIVO%202018.pdf" TargetMode="External"/><Relationship Id="rId25" Type="http://schemas.openxmlformats.org/officeDocument/2006/relationships/hyperlink" Target="https://www.itsperote.edu.mx/sindicato/CONTRATO%20COLECTIVO%202018.pdf" TargetMode="External"/><Relationship Id="rId2" Type="http://schemas.openxmlformats.org/officeDocument/2006/relationships/hyperlink" Target="https://www.itsperote.edu.mx/sindicato/CONTRATO%20COLECTIVO%202018.pdf" TargetMode="External"/><Relationship Id="rId16" Type="http://schemas.openxmlformats.org/officeDocument/2006/relationships/hyperlink" Target="https://www.itsperote.edu.mx/sindicato/CONTRATO%20COLECTIVO%202018.pdf" TargetMode="External"/><Relationship Id="rId20" Type="http://schemas.openxmlformats.org/officeDocument/2006/relationships/hyperlink" Target="https://www.itsperote.edu.mx/sindicato/CONTRATO%20COLECTIVO%202018.pdf" TargetMode="External"/><Relationship Id="rId1" Type="http://schemas.openxmlformats.org/officeDocument/2006/relationships/hyperlink" Target="https://www.itsperote.edu.mx/sindicato/CONTRATO%20COLECTIVO%202018.pdf" TargetMode="External"/><Relationship Id="rId6" Type="http://schemas.openxmlformats.org/officeDocument/2006/relationships/hyperlink" Target="https://www.itsperote.edu.mx/sindicato/CONTRATO%20COLECTIVO%202018.pdf" TargetMode="External"/><Relationship Id="rId11" Type="http://schemas.openxmlformats.org/officeDocument/2006/relationships/hyperlink" Target="https://www.itsperote.edu.mx/sindicato/CONTRATO%20COLECTIVO%202018.pdf" TargetMode="External"/><Relationship Id="rId24" Type="http://schemas.openxmlformats.org/officeDocument/2006/relationships/hyperlink" Target="https://www.itsperote.edu.mx/sindicato/CONTRATO%20COLECTIVO%202018.pdf" TargetMode="External"/><Relationship Id="rId5" Type="http://schemas.openxmlformats.org/officeDocument/2006/relationships/hyperlink" Target="https://www.itsperote.edu.mx/sindicato/CONTRATO%20COLECTIVO%202018.pdf" TargetMode="External"/><Relationship Id="rId15" Type="http://schemas.openxmlformats.org/officeDocument/2006/relationships/hyperlink" Target="https://www.itsperote.edu.mx/sindicato/CONTRATO%20COLECTIVO%202018.pdf" TargetMode="External"/><Relationship Id="rId23" Type="http://schemas.openxmlformats.org/officeDocument/2006/relationships/hyperlink" Target="https://www.itsperote.edu.mx/sindicato/CONTRATO%20COLECTIVO%202018.pdf" TargetMode="External"/><Relationship Id="rId28" Type="http://schemas.openxmlformats.org/officeDocument/2006/relationships/hyperlink" Target="https://www.itsperote.edu.mx/sindicato/CONTRATO%20COLECTIVO%202018.pdf" TargetMode="External"/><Relationship Id="rId10" Type="http://schemas.openxmlformats.org/officeDocument/2006/relationships/hyperlink" Target="https://www.itsperote.edu.mx/sindicato/CONTRATO%20COLECTIVO%202018.pdf" TargetMode="External"/><Relationship Id="rId19" Type="http://schemas.openxmlformats.org/officeDocument/2006/relationships/hyperlink" Target="https://www.itsperote.edu.mx/sindicato/CONTRATO%20COLECTIVO%202018.pdf" TargetMode="External"/><Relationship Id="rId4" Type="http://schemas.openxmlformats.org/officeDocument/2006/relationships/hyperlink" Target="https://www.itsperote.edu.mx/sindicato/CONTRATO%20COLECTIVO%202018.pdf" TargetMode="External"/><Relationship Id="rId9" Type="http://schemas.openxmlformats.org/officeDocument/2006/relationships/hyperlink" Target="https://www.itsperote.edu.mx/sindicato/CONTRATO%20COLECTIVO%202018.pdf" TargetMode="External"/><Relationship Id="rId14" Type="http://schemas.openxmlformats.org/officeDocument/2006/relationships/hyperlink" Target="https://www.itsperote.edu.mx/sindicato/CONTRATO%20COLECTIVO%202018.pdf" TargetMode="External"/><Relationship Id="rId22" Type="http://schemas.openxmlformats.org/officeDocument/2006/relationships/hyperlink" Target="https://www.itsperote.edu.mx/sindicato/CONTRATO%20COLECTIVO%202018.pdf" TargetMode="External"/><Relationship Id="rId27" Type="http://schemas.openxmlformats.org/officeDocument/2006/relationships/hyperlink" Target="https://www.itsperote.edu.mx/sindicato/CONTRATO%20COLECTIVO%202018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4"/>
  <sheetViews>
    <sheetView tabSelected="1" topLeftCell="A2" workbookViewId="0">
      <selection activeCell="A14" sqref="A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1.140625" bestFit="1" customWidth="1"/>
    <col min="5" max="5" width="77.7109375" bestFit="1" customWidth="1"/>
    <col min="6" max="6" width="37.7109375" bestFit="1" customWidth="1"/>
    <col min="7" max="7" width="36.140625" bestFit="1" customWidth="1"/>
    <col min="8" max="8" width="24.140625" bestFit="1" customWidth="1"/>
    <col min="9" max="9" width="54" bestFit="1" customWidth="1"/>
    <col min="10" max="10" width="46.7109375" bestFit="1" customWidth="1"/>
    <col min="11" max="11" width="84" bestFit="1" customWidth="1"/>
    <col min="12" max="12" width="41.42578125" bestFit="1" customWidth="1"/>
    <col min="13" max="13" width="73.140625" bestFit="1" customWidth="1"/>
    <col min="14" max="14" width="20.140625" bestFit="1" customWidth="1"/>
    <col min="15" max="15" width="8" bestFit="1" customWidth="1"/>
  </cols>
  <sheetData>
    <row r="1" spans="1:15" hidden="1" x14ac:dyDescent="0.25">
      <c r="A1" t="s">
        <v>0</v>
      </c>
    </row>
    <row r="2" spans="1:15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5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5" t="s">
        <v>29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x14ac:dyDescent="0.25">
      <c r="A8">
        <v>2025</v>
      </c>
      <c r="B8" s="2">
        <v>45931</v>
      </c>
      <c r="C8" s="2">
        <v>46022</v>
      </c>
      <c r="D8" t="s">
        <v>46</v>
      </c>
      <c r="E8" s="4">
        <v>6273.26</v>
      </c>
      <c r="F8" t="s">
        <v>48</v>
      </c>
      <c r="G8" s="2">
        <v>45945</v>
      </c>
      <c r="H8" t="s">
        <v>54</v>
      </c>
      <c r="I8" s="3" t="s">
        <v>55</v>
      </c>
      <c r="J8" s="3" t="s">
        <v>55</v>
      </c>
      <c r="K8" s="3" t="s">
        <v>55</v>
      </c>
      <c r="L8" s="3" t="s">
        <v>55</v>
      </c>
      <c r="M8" t="s">
        <v>56</v>
      </c>
      <c r="N8" s="2">
        <v>46031</v>
      </c>
    </row>
    <row r="9" spans="1:15" x14ac:dyDescent="0.25">
      <c r="A9">
        <v>2025</v>
      </c>
      <c r="B9" s="2">
        <v>45931</v>
      </c>
      <c r="C9" s="2">
        <v>46022</v>
      </c>
      <c r="D9" t="s">
        <v>46</v>
      </c>
      <c r="E9" s="4">
        <v>6273.26</v>
      </c>
      <c r="F9" t="s">
        <v>49</v>
      </c>
      <c r="G9" s="2">
        <v>45961</v>
      </c>
      <c r="H9" t="s">
        <v>54</v>
      </c>
      <c r="I9" s="3" t="s">
        <v>55</v>
      </c>
      <c r="J9" s="3" t="s">
        <v>55</v>
      </c>
      <c r="K9" s="3" t="s">
        <v>55</v>
      </c>
      <c r="L9" s="3" t="s">
        <v>55</v>
      </c>
      <c r="M9" t="s">
        <v>56</v>
      </c>
      <c r="N9" s="2">
        <v>46031</v>
      </c>
    </row>
    <row r="10" spans="1:15" x14ac:dyDescent="0.25">
      <c r="A10">
        <v>2025</v>
      </c>
      <c r="B10" s="2">
        <v>45931</v>
      </c>
      <c r="C10" s="2">
        <v>46022</v>
      </c>
      <c r="D10" t="s">
        <v>46</v>
      </c>
      <c r="E10" s="4">
        <v>6273.26</v>
      </c>
      <c r="F10" t="s">
        <v>50</v>
      </c>
      <c r="G10" s="2">
        <v>45976</v>
      </c>
      <c r="H10" t="s">
        <v>54</v>
      </c>
      <c r="I10" s="3" t="s">
        <v>55</v>
      </c>
      <c r="J10" s="3" t="s">
        <v>55</v>
      </c>
      <c r="K10" s="3" t="s">
        <v>55</v>
      </c>
      <c r="L10" s="3" t="s">
        <v>55</v>
      </c>
      <c r="M10" t="s">
        <v>56</v>
      </c>
      <c r="N10" s="2">
        <v>46031</v>
      </c>
    </row>
    <row r="11" spans="1:15" x14ac:dyDescent="0.25">
      <c r="A11">
        <v>2025</v>
      </c>
      <c r="B11" s="2">
        <v>45931</v>
      </c>
      <c r="C11" s="2">
        <v>46022</v>
      </c>
      <c r="D11" t="s">
        <v>46</v>
      </c>
      <c r="E11" s="4">
        <v>6273.26</v>
      </c>
      <c r="F11" t="s">
        <v>51</v>
      </c>
      <c r="G11" s="2">
        <v>45991</v>
      </c>
      <c r="H11" t="s">
        <v>54</v>
      </c>
      <c r="I11" s="3" t="s">
        <v>55</v>
      </c>
      <c r="J11" s="3" t="s">
        <v>55</v>
      </c>
      <c r="K11" s="3" t="s">
        <v>55</v>
      </c>
      <c r="L11" s="3" t="s">
        <v>55</v>
      </c>
      <c r="M11" t="s">
        <v>56</v>
      </c>
      <c r="N11" s="2">
        <v>46031</v>
      </c>
    </row>
    <row r="12" spans="1:15" x14ac:dyDescent="0.25">
      <c r="A12">
        <v>2025</v>
      </c>
      <c r="B12" s="2">
        <v>45931</v>
      </c>
      <c r="C12" s="2">
        <v>46022</v>
      </c>
      <c r="D12" t="s">
        <v>46</v>
      </c>
      <c r="E12" s="4">
        <v>6273.26</v>
      </c>
      <c r="F12" t="s">
        <v>52</v>
      </c>
      <c r="G12" s="2">
        <v>46006</v>
      </c>
      <c r="H12" t="s">
        <v>54</v>
      </c>
      <c r="I12" s="3" t="s">
        <v>55</v>
      </c>
      <c r="J12" s="3" t="s">
        <v>55</v>
      </c>
      <c r="K12" s="3" t="s">
        <v>55</v>
      </c>
      <c r="L12" s="3" t="s">
        <v>55</v>
      </c>
      <c r="M12" t="s">
        <v>56</v>
      </c>
      <c r="N12" s="2">
        <v>46031</v>
      </c>
    </row>
    <row r="13" spans="1:15" x14ac:dyDescent="0.25">
      <c r="A13">
        <v>2025</v>
      </c>
      <c r="B13" s="2">
        <v>45931</v>
      </c>
      <c r="C13" s="2">
        <v>46022</v>
      </c>
      <c r="D13" t="s">
        <v>46</v>
      </c>
      <c r="E13" s="4">
        <v>6273.26</v>
      </c>
      <c r="F13" t="s">
        <v>53</v>
      </c>
      <c r="G13" s="2">
        <v>46022</v>
      </c>
      <c r="H13" t="s">
        <v>54</v>
      </c>
      <c r="I13" s="3" t="s">
        <v>55</v>
      </c>
      <c r="J13" s="3" t="s">
        <v>55</v>
      </c>
      <c r="K13" s="3" t="s">
        <v>55</v>
      </c>
      <c r="L13" s="3" t="s">
        <v>55</v>
      </c>
      <c r="M13" t="s">
        <v>56</v>
      </c>
      <c r="N13" s="2">
        <v>46031</v>
      </c>
    </row>
    <row r="14" spans="1:15" x14ac:dyDescent="0.25">
      <c r="A14">
        <v>2025</v>
      </c>
      <c r="B14" s="2">
        <v>45931</v>
      </c>
      <c r="C14" s="2">
        <v>46022</v>
      </c>
      <c r="D14" t="s">
        <v>46</v>
      </c>
      <c r="E14" s="4">
        <v>6273.26</v>
      </c>
      <c r="F14" t="s">
        <v>53</v>
      </c>
      <c r="G14" s="2">
        <v>46022</v>
      </c>
      <c r="H14" t="s">
        <v>54</v>
      </c>
      <c r="I14" s="3" t="s">
        <v>55</v>
      </c>
      <c r="J14" s="3" t="s">
        <v>55</v>
      </c>
      <c r="K14" s="3" t="s">
        <v>55</v>
      </c>
      <c r="L14" s="3" t="s">
        <v>55</v>
      </c>
      <c r="M14" t="s">
        <v>56</v>
      </c>
      <c r="N14" s="2">
        <v>46031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I8" r:id="rId1" xr:uid="{B7023593-8516-401C-A42C-19D484F3D214}"/>
    <hyperlink ref="I9" r:id="rId2" xr:uid="{73149A9B-FFBE-44CB-8CB0-1A21A49F26DB}"/>
    <hyperlink ref="I10" r:id="rId3" xr:uid="{CC89BAED-326C-4FB7-ADF9-D04437B1E99F}"/>
    <hyperlink ref="I11" r:id="rId4" xr:uid="{098FC756-8379-4112-96E3-6673BBDB40B8}"/>
    <hyperlink ref="I12" r:id="rId5" xr:uid="{579B3D5D-801D-4E3B-843A-7B5C3332AEA2}"/>
    <hyperlink ref="I13" r:id="rId6" xr:uid="{BD3ABAA2-9208-48BF-ADAC-923CD2BA59ED}"/>
    <hyperlink ref="I14" r:id="rId7" xr:uid="{1C94433D-38B0-4598-9032-7D3FFA3CB3B9}"/>
    <hyperlink ref="J8" r:id="rId8" xr:uid="{293BDF98-5922-4434-B0FD-1FB3D33FDE40}"/>
    <hyperlink ref="J9" r:id="rId9" xr:uid="{FA650F2C-7662-4ECE-9AC1-29CC9D2BE591}"/>
    <hyperlink ref="J10" r:id="rId10" xr:uid="{954C4DF8-BEE9-42D8-9A9E-551CF000F142}"/>
    <hyperlink ref="J11" r:id="rId11" xr:uid="{C6F93158-36F8-4571-80EE-76077FBC0F78}"/>
    <hyperlink ref="J12" r:id="rId12" xr:uid="{F88DC713-F73E-4EF6-AE22-D3C0C5735AD4}"/>
    <hyperlink ref="J13" r:id="rId13" xr:uid="{0BA9F20E-8024-4751-88E2-D8DE48F1AFBE}"/>
    <hyperlink ref="J14" r:id="rId14" xr:uid="{CE57E06B-FCA1-4EEB-ABFF-354AC41D95D4}"/>
    <hyperlink ref="K8" r:id="rId15" xr:uid="{B429D081-6857-4E5F-A4CA-E72AB08E73FE}"/>
    <hyperlink ref="K9" r:id="rId16" xr:uid="{C0DF8DF5-4647-4DB8-843A-284207AE5243}"/>
    <hyperlink ref="K10" r:id="rId17" xr:uid="{DAB47850-C936-4721-8968-1F171D57C7AB}"/>
    <hyperlink ref="K11" r:id="rId18" xr:uid="{960B76B7-DC0D-4ED1-B43A-105ADAED03F3}"/>
    <hyperlink ref="K12" r:id="rId19" xr:uid="{A6A9F986-607C-4010-A045-335CC8E9900F}"/>
    <hyperlink ref="K13" r:id="rId20" xr:uid="{0A2A9A7A-6405-4394-9746-E1E464398AF2}"/>
    <hyperlink ref="K14" r:id="rId21" xr:uid="{7F641684-E24E-408E-B656-898BB7C1FD64}"/>
    <hyperlink ref="L8" r:id="rId22" xr:uid="{B1833E64-97AC-4874-8596-0304B671ADA8}"/>
    <hyperlink ref="L9" r:id="rId23" xr:uid="{6B0D975F-202F-41A9-9E80-1B1D0909C82C}"/>
    <hyperlink ref="L10" r:id="rId24" xr:uid="{7EC4FDF5-29C5-4724-871F-AF17D64E5E74}"/>
    <hyperlink ref="L11" r:id="rId25" xr:uid="{A2E3FE88-DF60-4C2D-8DF4-468734404BCD}"/>
    <hyperlink ref="L12" r:id="rId26" xr:uid="{1D461439-F0B2-48B9-95DC-F5D591285D1D}"/>
    <hyperlink ref="L13" r:id="rId27" xr:uid="{A309987E-E645-492F-B07F-73EF110AC536}"/>
    <hyperlink ref="L14" r:id="rId28" xr:uid="{6E10D141-C465-4598-B596-1D21096A0DA3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ITSPE</cp:lastModifiedBy>
  <dcterms:created xsi:type="dcterms:W3CDTF">2026-01-09T16:56:30Z</dcterms:created>
  <dcterms:modified xsi:type="dcterms:W3CDTF">2026-01-09T17:51:52Z</dcterms:modified>
</cp:coreProperties>
</file>