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9CD6E83A-57A2-4761-8BD6-3AD12662844B}" xr6:coauthVersionLast="47" xr6:coauthVersionMax="47" xr10:uidLastSave="{00000000-0000-0000-0000-000000000000}"/>
  <bookViews>
    <workbookView xWindow="9090" yWindow="-60" windowWidth="13185" windowHeight="10560" tabRatio="69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_xlnm._FilterDatabase" localSheetId="0" hidden="1">'Reporte de Formatos'!$A$7:$CI$163</definedName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</workbook>
</file>

<file path=xl/sharedStrings.xml><?xml version="1.0" encoding="utf-8"?>
<sst xmlns="http://schemas.openxmlformats.org/spreadsheetml/2006/main" count="14260" uniqueCount="938">
  <si>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</si>
  <si>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</si>
  <si>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</si>
  <si>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</si>
  <si>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</si>
  <si>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</si>
  <si>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</si>
  <si>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</si>
  <si>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</si>
  <si>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</si>
  <si>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</si>
  <si>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</si>
  <si>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</si>
  <si>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</si>
  <si>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</si>
  <si>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</si>
  <si>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</si>
  <si>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</si>
  <si>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</si>
  <si>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</si>
  <si>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</si>
  <si>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</si>
  <si>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</si>
  <si>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</si>
  <si>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</si>
  <si>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</si>
  <si>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</si>
  <si>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</si>
  <si>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</si>
  <si>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</si>
  <si>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</si>
  <si>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</si>
  <si>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</si>
  <si>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</si>
  <si>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</si>
  <si>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</si>
  <si>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</si>
  <si>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</si>
  <si>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</si>
  <si>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</si>
  <si>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</si>
  <si>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</si>
  <si>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</si>
  <si>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</si>
  <si>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</si>
  <si>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</si>
  <si>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</si>
  <si>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</si>
  <si>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</si>
  <si>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</si>
  <si>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</si>
  <si>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</si>
  <si>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</si>
  <si>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</si>
  <si>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</si>
  <si>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</si>
  <si>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</si>
  <si>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</si>
  <si>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</si>
  <si>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</si>
  <si>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</si>
  <si>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</si>
  <si>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</si>
  <si>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</si>
  <si>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</si>
  <si>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</si>
  <si>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</si>
  <si>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</si>
  <si>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</si>
  <si>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</si>
  <si>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</si>
  <si>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</si>
  <si>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</si>
  <si>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</si>
  <si>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</si>
  <si>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</si>
  <si>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</si>
  <si>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</si>
  <si>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</si>
  <si>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</si>
  <si>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</si>
  <si>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</si>
  <si>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</si>
  <si>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</si>
  <si>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</si>
  <si>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</si>
  <si>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</si>
  <si>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</si>
  <si>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</si>
  <si>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</si>
  <si>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</si>
  <si>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</si>
  <si>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</si>
  <si>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</si>
  <si>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</si>
  <si>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</si>
  <si>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</si>
  <si>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</si>
  <si>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</si>
  <si>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</si>
  <si>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</si>
  <si>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</si>
  <si>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</si>
  <si>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</si>
  <si>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</si>
  <si>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</si>
  <si>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</si>
  <si>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</si>
  <si>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</si>
  <si>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</si>
  <si>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</si>
  <si>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</si>
  <si>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</si>
  <si>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</si>
  <si>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</si>
  <si>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</si>
  <si>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</si>
  <si>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</si>
  <si>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</si>
  <si>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</si>
  <si>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</si>
  <si>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</si>
  <si>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</si>
  <si>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</si>
  <si>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</si>
  <si>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</si>
  <si>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</si>
  <si>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</si>
  <si>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</si>
  <si>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</si>
  <si>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</si>
  <si>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</si>
  <si>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</si>
  <si>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</si>
  <si>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</si>
  <si>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</si>
  <si>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</si>
  <si>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</si>
  <si>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</si>
  <si>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</si>
  <si>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</si>
  <si>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</si>
  <si>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</si>
  <si>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</si>
  <si>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</si>
  <si>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</si>
  <si>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</si>
  <si>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</si>
  <si>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</si>
  <si>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</si>
  <si>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</si>
  <si>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</si>
  <si>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</si>
  <si>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</si>
  <si>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</si>
  <si>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</si>
  <si>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</si>
  <si>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</si>
  <si>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</si>
  <si>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</si>
  <si>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</si>
  <si>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</si>
  <si>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</si>
  <si>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</si>
  <si>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</si>
  <si>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</si>
  <si>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</si>
  <si>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</si>
  <si>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</si>
  <si>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</si>
  <si>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</si>
  <si>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</si>
  <si>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</si>
  <si>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</si>
  <si>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</si>
  <si>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</si>
  <si>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</si>
  <si>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</si>
  <si>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</si>
  <si>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</si>
  <si>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</si>
  <si>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</si>
  <si>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</si>
  <si>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</si>
  <si>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</si>
  <si>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</si>
  <si>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</si>
  <si>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</si>
  <si>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</si>
  <si>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</si>
  <si>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</si>
  <si>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</si>
  <si>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</si>
  <si>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</si>
  <si>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</si>
  <si>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</si>
  <si>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</si>
  <si>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</si>
  <si>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</si>
  <si>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</si>
  <si>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</si>
  <si>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</si>
  <si>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</si>
  <si>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</si>
  <si>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</si>
  <si>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</si>
  <si>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</si>
  <si>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</si>
  <si>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</si>
  <si>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</si>
  <si>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</si>
  <si>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</si>
  <si>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</si>
  <si>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</si>
  <si>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</si>
  <si>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</si>
  <si>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</si>
  <si>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</si>
  <si>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</si>
  <si>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</si>
  <si>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</si>
  <si>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</si>
  <si>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</si>
  <si>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</si>
  <si>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</si>
  <si>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</si>
  <si>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</si>
  <si>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</si>
  <si>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</si>
  <si>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</si>
  <si>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</si>
  <si>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</si>
  <si>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</si>
  <si>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</si>
  <si>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</si>
  <si>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</si>
  <si>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</si>
  <si>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</si>
  <si>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</si>
  <si>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</si>
  <si>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</si>
  <si>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</si>
  <si>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</si>
  <si>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</si>
  <si>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</si>
  <si>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</si>
  <si>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</si>
  <si>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</si>
  <si>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</si>
  <si>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</si>
  <si>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</si>
  <si>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</si>
  <si>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</si>
  <si>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</si>
  <si>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</si>
  <si>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</si>
  <si>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</si>
  <si>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</si>
  <si>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</si>
  <si>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</si>
  <si>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</si>
  <si>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</si>
  <si>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</si>
  <si>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</si>
  <si>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</si>
  <si>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</si>
  <si>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</si>
  <si>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</si>
  <si>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</si>
  <si>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</si>
  <si>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</si>
  <si>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</si>
  <si>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</si>
  <si>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</si>
  <si>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</si>
  <si>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</si>
  <si>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</si>
  <si>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</si>
  <si>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</si>
  <si>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</si>
  <si>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</si>
  <si>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</si>
  <si>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</si>
  <si>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</si>
  <si>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</si>
  <si>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</si>
  <si>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</si>
  <si>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</si>
  <si>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</si>
  <si>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</si>
  <si>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</si>
  <si>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</si>
  <si>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</si>
  <si>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</si>
  <si>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</si>
  <si>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</si>
  <si>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</si>
  <si>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</si>
  <si>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</si>
  <si>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</si>
  <si>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</si>
  <si>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</si>
  <si>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</si>
  <si>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</si>
  <si>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</si>
  <si>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</si>
  <si>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</si>
  <si>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</si>
  <si>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</si>
  <si>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</si>
  <si>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</si>
  <si>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</si>
  <si>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</si>
  <si>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</si>
  <si>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</si>
  <si>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</si>
  <si>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</si>
  <si>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</si>
  <si>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</si>
  <si>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</si>
  <si>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</si>
  <si>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</si>
  <si>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</si>
  <si>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</si>
  <si>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</si>
  <si>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</si>
  <si>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</si>
  <si>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</si>
  <si>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</si>
  <si>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</si>
  <si>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</si>
  <si>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</si>
  <si>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</si>
  <si>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</si>
  <si>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</si>
  <si>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</si>
  <si>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</si>
  <si>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</si>
  <si>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</si>
  <si>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</si>
  <si>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</si>
  <si>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</si>
  <si>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</si>
  <si>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</si>
  <si>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</si>
  <si>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</si>
  <si>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</si>
  <si>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</si>
  <si>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</si>
  <si>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</si>
  <si>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</si>
  <si>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</si>
  <si>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</si>
  <si>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</si>
  <si>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</si>
  <si>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</si>
  <si>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</si>
  <si>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</si>
  <si>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</si>
  <si>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</si>
  <si>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</si>
  <si>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948/001</t>
  </si>
  <si>
    <t>1095/001</t>
  </si>
  <si>
    <t>1095/002</t>
  </si>
  <si>
    <t>1083/001</t>
  </si>
  <si>
    <t>800198/001</t>
  </si>
  <si>
    <t>1029/001</t>
  </si>
  <si>
    <t>1082/003</t>
  </si>
  <si>
    <t>1084/001</t>
  </si>
  <si>
    <t>800217/001</t>
  </si>
  <si>
    <t>800194/001</t>
  </si>
  <si>
    <t>800195/001</t>
  </si>
  <si>
    <t>800196/001</t>
  </si>
  <si>
    <t>980/001</t>
  </si>
  <si>
    <t>1096/003</t>
  </si>
  <si>
    <t>1028/001</t>
  </si>
  <si>
    <t>1023/001</t>
  </si>
  <si>
    <t>1023/002</t>
  </si>
  <si>
    <t>1081/001</t>
  </si>
  <si>
    <t>1081/002</t>
  </si>
  <si>
    <t>1094/001</t>
  </si>
  <si>
    <t>800219/001</t>
  </si>
  <si>
    <t>1082/001</t>
  </si>
  <si>
    <t>94/003</t>
  </si>
  <si>
    <t>944/001</t>
  </si>
  <si>
    <t>1027/001</t>
  </si>
  <si>
    <t>800193/001</t>
  </si>
  <si>
    <t>800193/002</t>
  </si>
  <si>
    <t>800193/003</t>
  </si>
  <si>
    <t>800193/004</t>
  </si>
  <si>
    <t>800193/005</t>
  </si>
  <si>
    <t>800193/006</t>
  </si>
  <si>
    <t>800193/007</t>
  </si>
  <si>
    <t>800193/008</t>
  </si>
  <si>
    <t>800193/009</t>
  </si>
  <si>
    <t>800193/018</t>
  </si>
  <si>
    <t>1120/001</t>
  </si>
  <si>
    <t>1126/001</t>
  </si>
  <si>
    <t>1127/001</t>
  </si>
  <si>
    <t>800218/001</t>
  </si>
  <si>
    <t>1119/001</t>
  </si>
  <si>
    <t>979/001</t>
  </si>
  <si>
    <t>1086/001</t>
  </si>
  <si>
    <t>800199/001</t>
  </si>
  <si>
    <t>800200/001</t>
  </si>
  <si>
    <t>800223/001</t>
  </si>
  <si>
    <t>1089/001</t>
  </si>
  <si>
    <t>1088/001</t>
  </si>
  <si>
    <t>1096/001</t>
  </si>
  <si>
    <t>800222/001</t>
  </si>
  <si>
    <t>1047/001</t>
  </si>
  <si>
    <t>1103/001</t>
  </si>
  <si>
    <t>1104/001</t>
  </si>
  <si>
    <t>1107/001</t>
  </si>
  <si>
    <t>800220/001</t>
  </si>
  <si>
    <t>965/001</t>
  </si>
  <si>
    <t>965/002</t>
  </si>
  <si>
    <t>965/003</t>
  </si>
  <si>
    <t>1048/001</t>
  </si>
  <si>
    <t>1048/002</t>
  </si>
  <si>
    <t>1048/003</t>
  </si>
  <si>
    <t>1109/001</t>
  </si>
  <si>
    <t>800221/001</t>
  </si>
  <si>
    <t>964/001</t>
  </si>
  <si>
    <t>1031/001</t>
  </si>
  <si>
    <t>1031/002</t>
  </si>
  <si>
    <t>1042/001</t>
  </si>
  <si>
    <t>1043/001</t>
  </si>
  <si>
    <t>1043/002</t>
  </si>
  <si>
    <t>1043/003</t>
  </si>
  <si>
    <t>1044/001</t>
  </si>
  <si>
    <t>1044/002</t>
  </si>
  <si>
    <t>1044/003</t>
  </si>
  <si>
    <t>1110/001</t>
  </si>
  <si>
    <t>Ley General de Adquisiciones, Arrendamientos y Servicios</t>
  </si>
  <si>
    <t>http://perote.tecnm.mx/obligacionesitspe/fraccionXXVIII/2024/PAA2024.pdf</t>
  </si>
  <si>
    <t>http://perote.tecnm.mx/obligaciones.php</t>
  </si>
  <si>
    <t>MATERIAL F-131871</t>
  </si>
  <si>
    <t>MATERIAL - 11589787</t>
  </si>
  <si>
    <t>MATERIAL - 21178149</t>
  </si>
  <si>
    <t>MATERIAL DE LIMPIEZA F-31611</t>
  </si>
  <si>
    <t>CEMENTO F- 110602</t>
  </si>
  <si>
    <t>COMPRA DE MATERIAL F-2520</t>
  </si>
  <si>
    <t>MADERA Y PRODUCTOS DE MADERA- 2521</t>
  </si>
  <si>
    <t>PLACAS DE ACRILICO F-442085</t>
  </si>
  <si>
    <t>PINTURAS F- 16732</t>
  </si>
  <si>
    <t>SUSTANCIAS QUIMICAS PROYECTO INVESTIGACION TECNM F-EE4C</t>
  </si>
  <si>
    <t>SUSTANCIAS QUIMICAS PROYECTO INVESTIGACION TECNM F-29AB</t>
  </si>
  <si>
    <t>SUSTANCIAS QUIMICAS PROYECTO INVESTIGACION TECNM F-19D8</t>
  </si>
  <si>
    <t>BATAS Y CAMISAS DE TRABAJO PARA LABORATORIO F-2944</t>
  </si>
  <si>
    <t>EQUIPO DE PROTECCION</t>
  </si>
  <si>
    <t>TELAS PARA MANTELERIA Y PENDONES F-533</t>
  </si>
  <si>
    <t>MATERIAL PARA LA MATERIA DE ELECTRONICA INFORMATICA F-245101</t>
  </si>
  <si>
    <t>MATERIAL PARA LA MATERIA DE ELECTRONICA INFORMATICA F-224384</t>
  </si>
  <si>
    <t>CARLOS MENDEZ CARRETO - MATERIAL PARA TALLERES F-  54770</t>
  </si>
  <si>
    <t>CARLOS MENDEZ CARRETO - MATERIAL PARA TALLERES F-  15108</t>
  </si>
  <si>
    <t>MATERIAL F-1472148</t>
  </si>
  <si>
    <t>MATERIAL PARA TALLERES F-3323</t>
  </si>
  <si>
    <t>ZAHIRY AGUSTIN ZAMORA - MATERIALES F-125516</t>
  </si>
  <si>
    <t>MATERIAL F-43259</t>
  </si>
  <si>
    <t>MEDICAMENTO F- 928A</t>
  </si>
  <si>
    <t>MATERIALES F- 14952</t>
  </si>
  <si>
    <t>MATERIALES F- 15037</t>
  </si>
  <si>
    <t>MATERIALES F- 4015</t>
  </si>
  <si>
    <t>MATERIALES F- 8A7E</t>
  </si>
  <si>
    <t>MATERIALES F- 58173</t>
  </si>
  <si>
    <t>MATERIALES F- 130845</t>
  </si>
  <si>
    <t>MATERIALES F- 179</t>
  </si>
  <si>
    <t>MATERIALES F- 519</t>
  </si>
  <si>
    <t>MATERIALES F- 6113</t>
  </si>
  <si>
    <t>MATERIALES F-8822</t>
  </si>
  <si>
    <t>SERVICIO DE AGUA POTABLE JOSUE HUERTA PM 10235</t>
  </si>
  <si>
    <t>RENTA DE ESCANER F-7346</t>
  </si>
  <si>
    <t>RENTA DE ESCANER</t>
  </si>
  <si>
    <t>RENTA DE SILLAS Y MESAS PARA FESTEJOS ANIVERSARIO ITSPE F-58</t>
  </si>
  <si>
    <t>PROYECTO TECNM F- FD83</t>
  </si>
  <si>
    <t>MOVIMIENTO DE MAQUINARIA EN EL TALLER DE INGENIERIA F-6753</t>
  </si>
  <si>
    <t>MANTENIMIENTO ANTICORROSIVO, LIMPIEZA Y APLICACION DE PRIMER</t>
  </si>
  <si>
    <t>MOTOR DE COMPRESOR F-B18</t>
  </si>
  <si>
    <t>REPARACION Y MANTENIMIENTO DE LAS DESBROZADORAS DEL ITSPE</t>
  </si>
  <si>
    <t>MANTENIMIENTO DE COMPUTO F-112717</t>
  </si>
  <si>
    <t>FUMIGACION AREA ESTACIONAMIENTO F-461</t>
  </si>
  <si>
    <t>ROTULADO F-292</t>
  </si>
  <si>
    <t>PAPELERIA ITSPE F- 20640</t>
  </si>
  <si>
    <t>MATERIAL ELECTRICO Y ELECTRONICO  F-117</t>
  </si>
  <si>
    <t>VESTUARIO Y UNIFORMES  ITSPE F-2958</t>
  </si>
  <si>
    <t>VESTUARIO Y UNIFORMES Y BLANCOS  ITSPE</t>
  </si>
  <si>
    <t>VESTUARIOS, UNIFORMES, BLANCOS F- 2961</t>
  </si>
  <si>
    <t>ARTICULOS DEPORTIVOS F- 3021</t>
  </si>
  <si>
    <t>RAQUEL DIAZ NICOLAS - MATERIAL PARA TALLERES F- 54602</t>
  </si>
  <si>
    <t>RAQUEL DIAZ NICOLAS - MATERIAL PARA TALLERES F- 10035</t>
  </si>
  <si>
    <t>RAQUEL DIAZ NICOLAS - MATERIAL PARA TALLERES F- ISAJR7</t>
  </si>
  <si>
    <t>MATERIAL F-54728</t>
  </si>
  <si>
    <t>MATERIAL F-130</t>
  </si>
  <si>
    <t>MATERIAL F-129</t>
  </si>
  <si>
    <t>MATERIAL PARA TALLERES F-492</t>
  </si>
  <si>
    <t>MATERIAL PARA TALLERES F- 3322</t>
  </si>
  <si>
    <t>ARMANDO LOPEZ SANCHEZ- SUMINISTROS VARIOS F-3596</t>
  </si>
  <si>
    <t>MATERIALES PARA ALTAR</t>
  </si>
  <si>
    <t>MATERIAL PARA ALTAR</t>
  </si>
  <si>
    <t>MATERIAL PARA LA ELABORACION DE ALTAR - 317</t>
  </si>
  <si>
    <t>MATERIAL PARA LA ELABORACION DE ALTAR  F-7924</t>
  </si>
  <si>
    <t>MATERIAL PARA LA ELABORACION DE ALTAR  F-7920</t>
  </si>
  <si>
    <t>MATERIAL PARA LA ELABORACION DE ALTAR  F-797</t>
  </si>
  <si>
    <t>MATERIALES ANIVERSARIO ITSPE  F-2519</t>
  </si>
  <si>
    <t>MATERIALES ANIVERSARIO ITSPE  F-6182</t>
  </si>
  <si>
    <t>MATERIALES ANIVERSARIO ITSPE  F-5</t>
  </si>
  <si>
    <t>MATERILES VARIOS F-54858</t>
  </si>
  <si>
    <t>NO APLICA</t>
  </si>
  <si>
    <t xml:space="preserve">ANA MARIA </t>
  </si>
  <si>
    <t>IRACK</t>
  </si>
  <si>
    <t>SAIRA DENISSE</t>
  </si>
  <si>
    <t xml:space="preserve">MARTHA </t>
  </si>
  <si>
    <t>JOSE MANUEL</t>
  </si>
  <si>
    <t>SANDRA LORENA</t>
  </si>
  <si>
    <t>ALEJANDRO DANIEL</t>
  </si>
  <si>
    <t>CARLA ROMINA</t>
  </si>
  <si>
    <t>JOSUE</t>
  </si>
  <si>
    <t>ERIKA</t>
  </si>
  <si>
    <t>ROBERTO</t>
  </si>
  <si>
    <t>HECTOR</t>
  </si>
  <si>
    <t>ABIUD FERNANDO</t>
  </si>
  <si>
    <t>LUIS PABLO</t>
  </si>
  <si>
    <t>MARTHA</t>
  </si>
  <si>
    <t>MIRIAM ELIZABETH</t>
  </si>
  <si>
    <t>ALFREDO</t>
  </si>
  <si>
    <t>JOSE ALEJANDRO</t>
  </si>
  <si>
    <t>MARIANA</t>
  </si>
  <si>
    <t>GONZALEZ</t>
  </si>
  <si>
    <t>LIZARDO</t>
  </si>
  <si>
    <t>ENRIQUEZ</t>
  </si>
  <si>
    <t>REYES</t>
  </si>
  <si>
    <t>CORTINA</t>
  </si>
  <si>
    <t>SANCHEZ</t>
  </si>
  <si>
    <t>PEREZ</t>
  </si>
  <si>
    <t>ARGUELLES</t>
  </si>
  <si>
    <t>HUERTA</t>
  </si>
  <si>
    <t>CAMACHO</t>
  </si>
  <si>
    <t>UTRERA</t>
  </si>
  <si>
    <t>HERNANDEZ</t>
  </si>
  <si>
    <t>SOLANO</t>
  </si>
  <si>
    <t>SALAZAR</t>
  </si>
  <si>
    <t>MARTINEZ</t>
  </si>
  <si>
    <t>LORENZO</t>
  </si>
  <si>
    <t>REYNOSO</t>
  </si>
  <si>
    <t>VELAZQUEZ</t>
  </si>
  <si>
    <t>AGUILAR</t>
  </si>
  <si>
    <t>GOMEZ</t>
  </si>
  <si>
    <t>CRUZ</t>
  </si>
  <si>
    <t>GARCIA</t>
  </si>
  <si>
    <t>LARIOS</t>
  </si>
  <si>
    <t>CARREON</t>
  </si>
  <si>
    <t>NORIEGA</t>
  </si>
  <si>
    <t>MACHUCA</t>
  </si>
  <si>
    <t>ROMERO</t>
  </si>
  <si>
    <t>BARROSO</t>
  </si>
  <si>
    <t>OCAMPO</t>
  </si>
  <si>
    <t>BALTAZAR</t>
  </si>
  <si>
    <t>CAMPOS</t>
  </si>
  <si>
    <t>MENDOZA</t>
  </si>
  <si>
    <t>ESQUIVEL</t>
  </si>
  <si>
    <t>CASA AHUED SA DE CV</t>
  </si>
  <si>
    <t>GRUPO PARISINA SA DE CV</t>
  </si>
  <si>
    <t>ANA MARIA GONZALEZ AGUILAR</t>
  </si>
  <si>
    <t>COMERCIALIZADORA VALLE DEL ALTIPLANO SA</t>
  </si>
  <si>
    <t>IRACK LIZARDO MARTINEZ</t>
  </si>
  <si>
    <t>SAIRA DENISSE ENRIQUEZ GOMEZ</t>
  </si>
  <si>
    <t>GRUPO RULLAN</t>
  </si>
  <si>
    <t>LA JOYA DEL TOTONACAPAN</t>
  </si>
  <si>
    <t>MARTHA REYES CRUZ</t>
  </si>
  <si>
    <t>FERRO ELECTRICA CENTENARIO S DE RL DE CV</t>
  </si>
  <si>
    <t>ACAYCOM COMERCIALIZADORA S DE RL DE CV</t>
  </si>
  <si>
    <t>LO MEJOR EN ELECTRONICA S DE RL DE CV</t>
  </si>
  <si>
    <t>FECSA DEL VALLE</t>
  </si>
  <si>
    <t>COMERCIALIZADORA ALPLUCH</t>
  </si>
  <si>
    <t>TIENDAS CHEDRAHUI SA DE CV</t>
  </si>
  <si>
    <t>JOSE MANUEL CORTINA GARCIA</t>
  </si>
  <si>
    <t>COMERCIALIZADORA FARMACEUTICA DE CHIAPAS</t>
  </si>
  <si>
    <t>SANDRA LORENA SANCHEZ LARIOS</t>
  </si>
  <si>
    <t>PERFILES Y HERRAJES DE PEROTE</t>
  </si>
  <si>
    <t>NUEVA WALMART DE MEXICO</t>
  </si>
  <si>
    <t>ALEJANDRO DANIEL PEREZ CARREON</t>
  </si>
  <si>
    <t>CARLA ROMINA ARGUELLES NORIEGA</t>
  </si>
  <si>
    <t>CADENA COMERCIAL OXXO SA DE CV</t>
  </si>
  <si>
    <t>JOSUE HUERTA MACHUCA</t>
  </si>
  <si>
    <t>COMERCIALIZADORA Y CAPACITADORA IMPULSA</t>
  </si>
  <si>
    <t>ERIKA CAMACHO HERNANDEZ</t>
  </si>
  <si>
    <t>ROBERTO UTRERA</t>
  </si>
  <si>
    <t>CASERMA, CONSTRUCCIONES Y SERVICIOS</t>
  </si>
  <si>
    <t>A I SERVICIOS INTEGRALES DE ARQUITECTURA</t>
  </si>
  <si>
    <t>HECTOR HERNANDEZ ROMERO</t>
  </si>
  <si>
    <t>PCDIGITAL COM MX SA DE CV</t>
  </si>
  <si>
    <t>CABRERA MANTENIMIENTOS INDUSTRIALES</t>
  </si>
  <si>
    <t>ABIUD FERNANDO SOLANO GARCIA</t>
  </si>
  <si>
    <t>PAPELERIA SALAMAN</t>
  </si>
  <si>
    <t>LUIS PABLO SALAZAR BARROSO</t>
  </si>
  <si>
    <t>MIRIAM ELIZABETH MARTINEZ OCAMPO</t>
  </si>
  <si>
    <t>ONUS COMERCIAL SA DE CV</t>
  </si>
  <si>
    <t>ALFREDO LORENZO BALTAZAR</t>
  </si>
  <si>
    <t>COPPEL</t>
  </si>
  <si>
    <t>MODATELAS SAPI DE CV</t>
  </si>
  <si>
    <t>JOSE ALEJANDRO REYNOSO CAMPOS</t>
  </si>
  <si>
    <t>ALFREDO HERNANDEZ MENDOZA</t>
  </si>
  <si>
    <t>PAPELERIA EL IRIS DE XALAPA SA DE CV</t>
  </si>
  <si>
    <t>MARIANA VELAZQUEZ ESQUIVEL</t>
  </si>
  <si>
    <t>CAH881122I74</t>
  </si>
  <si>
    <t>GPA930101QI7</t>
  </si>
  <si>
    <t>GOAA7907269XA</t>
  </si>
  <si>
    <t>CVA070326L30</t>
  </si>
  <si>
    <t>MADI6512274I7</t>
  </si>
  <si>
    <t>EIGS900512K24</t>
  </si>
  <si>
    <t>GRU8712288Q4</t>
  </si>
  <si>
    <t>JTO110929THA</t>
  </si>
  <si>
    <t>RECM521027J41</t>
  </si>
  <si>
    <t>FEC111207LN3</t>
  </si>
  <si>
    <t>ACO1806227K6</t>
  </si>
  <si>
    <t>LME030408LS4</t>
  </si>
  <si>
    <t>FVA190305E10</t>
  </si>
  <si>
    <t>CAL151026964</t>
  </si>
  <si>
    <t>TCH850701RM1</t>
  </si>
  <si>
    <t>COGM730511U58</t>
  </si>
  <si>
    <t>CFC110121742</t>
  </si>
  <si>
    <t>SALS810525CA7</t>
  </si>
  <si>
    <t>PHP970514P79</t>
  </si>
  <si>
    <t>NWM9709244W4</t>
  </si>
  <si>
    <t>PECA790227UZ1</t>
  </si>
  <si>
    <t>AUNC020913529</t>
  </si>
  <si>
    <t>CCO8605231N4</t>
  </si>
  <si>
    <t>HUMJ7406223S2</t>
  </si>
  <si>
    <t>CCI150115PJ0</t>
  </si>
  <si>
    <t>CAHE840327L26</t>
  </si>
  <si>
    <t>UERO6105013D5</t>
  </si>
  <si>
    <t>CCS220421BH2</t>
  </si>
  <si>
    <t>ISI140312D45</t>
  </si>
  <si>
    <t>HERH730928JG5</t>
  </si>
  <si>
    <t>PCM090520GR3</t>
  </si>
  <si>
    <t>CMI2012304D7</t>
  </si>
  <si>
    <t>SOGA0306152L3</t>
  </si>
  <si>
    <t>PSA831013PE3</t>
  </si>
  <si>
    <t>SABL980629427</t>
  </si>
  <si>
    <t>MAOM601121TT1</t>
  </si>
  <si>
    <t>OCO030116UR4</t>
  </si>
  <si>
    <t>LOBA9010117H0</t>
  </si>
  <si>
    <t>COP920428Q20</t>
  </si>
  <si>
    <t>MOD041014KI3</t>
  </si>
  <si>
    <t>RECA660329NV4</t>
  </si>
  <si>
    <t>HEMA761026F82</t>
  </si>
  <si>
    <t>PIJ820420BG7</t>
  </si>
  <si>
    <t>VEEM8901218R8</t>
  </si>
  <si>
    <t>CARRETERA FEDERAL TEZIUTLAN PEROTE</t>
  </si>
  <si>
    <t>FRANCISCO I. MADERO</t>
  </si>
  <si>
    <t>XALAPA</t>
  </si>
  <si>
    <t>ALEJANDRO VON HUMBOLDT SUR</t>
  </si>
  <si>
    <t>CONOCIDO</t>
  </si>
  <si>
    <t>AMERICAS</t>
  </si>
  <si>
    <t>CALLE 7</t>
  </si>
  <si>
    <t>HIDALGO SUR</t>
  </si>
  <si>
    <t>OAXACA</t>
  </si>
  <si>
    <t>BIOLOGO MAXIMINO MARTINEZ</t>
  </si>
  <si>
    <t>EUROPA</t>
  </si>
  <si>
    <t>CENTENARIO</t>
  </si>
  <si>
    <t>ADOLFO RUIZ CORTINES</t>
  </si>
  <si>
    <t>PONCIANO ARRIAGA</t>
  </si>
  <si>
    <t>FRANCISCO VAZQUEZ</t>
  </si>
  <si>
    <t>ORIENTE 6</t>
  </si>
  <si>
    <t>IGNACIO ZARAGOZA</t>
  </si>
  <si>
    <t>GRAN AVENIDA</t>
  </si>
  <si>
    <t>ENCINAL</t>
  </si>
  <si>
    <t>PRIMO VERDAD</t>
  </si>
  <si>
    <t>PUERTO ESCONDIDO</t>
  </si>
  <si>
    <t>16 DE SEPTIEMBRE</t>
  </si>
  <si>
    <t>S/N</t>
  </si>
  <si>
    <t>C</t>
  </si>
  <si>
    <t>PEROTE</t>
  </si>
  <si>
    <t>TLAPACOYAN</t>
  </si>
  <si>
    <t>CORDOBA</t>
  </si>
  <si>
    <t>ACAYUCAN</t>
  </si>
  <si>
    <t>AZCAPOTZALCO</t>
  </si>
  <si>
    <t>COATZACOALCOS</t>
  </si>
  <si>
    <t>CUERNAVACA</t>
  </si>
  <si>
    <t>SAN SALVADOR HUIXCOLOTLA</t>
  </si>
  <si>
    <t>DE ACUERDO A LA DISPONIBILIDAD DEL PRODUCTO Y SU CALIDAD</t>
  </si>
  <si>
    <t>DEPARTAMENTO DE RECURSOS MATERIALES Y SERVICIOS</t>
  </si>
  <si>
    <t>ADMINISTRATIVA</t>
  </si>
  <si>
    <t>PESO</t>
  </si>
  <si>
    <t>TRANSACCIÓN BANCARIA</t>
  </si>
  <si>
    <t>REQUERIMIENTO</t>
  </si>
  <si>
    <t>https://perote.tecnm.mx/obligaciones.php</t>
  </si>
  <si>
    <t>RECURSOS FEDERALES</t>
  </si>
  <si>
    <t>RECURSOS ESTATALES</t>
  </si>
  <si>
    <t>NINGUNA</t>
  </si>
  <si>
    <t>ROSA YAMIN GALINDO DOMINGUEZ</t>
  </si>
  <si>
    <t>ELECTRONICA STEREN</t>
  </si>
  <si>
    <t>FRANCISCO REGULO SANCHEZ PEREZ</t>
  </si>
  <si>
    <t>COMERCIALIZADORA CANGAS SA DE CV</t>
  </si>
  <si>
    <t>GRACIELA</t>
  </si>
  <si>
    <t>ORTEGA</t>
  </si>
  <si>
    <t>AVILA</t>
  </si>
  <si>
    <t>PRESIDENCIA</t>
  </si>
  <si>
    <t>1263/001</t>
  </si>
  <si>
    <t>1202/001</t>
  </si>
  <si>
    <t>1185/001</t>
  </si>
  <si>
    <t>800249/001</t>
  </si>
  <si>
    <t>1255/001</t>
  </si>
  <si>
    <t>800250/001</t>
  </si>
  <si>
    <t>1213/001</t>
  </si>
  <si>
    <t>1212/001</t>
  </si>
  <si>
    <t>1202/002</t>
  </si>
  <si>
    <t>1202/003</t>
  </si>
  <si>
    <t>1259/001</t>
  </si>
  <si>
    <t>800236/001</t>
  </si>
  <si>
    <t>1183/001</t>
  </si>
  <si>
    <t>1192/001</t>
  </si>
  <si>
    <t>1211/001</t>
  </si>
  <si>
    <t>800243/001</t>
  </si>
  <si>
    <t>1184/001</t>
  </si>
  <si>
    <t>1254/001</t>
  </si>
  <si>
    <t>1258/001</t>
  </si>
  <si>
    <t>1199/001</t>
  </si>
  <si>
    <t>1187/001</t>
  </si>
  <si>
    <t>ACEITE F- 97502</t>
  </si>
  <si>
    <t>MEDICAMENTOS F-2048112</t>
  </si>
  <si>
    <t>SERVICIO MENSAJERIA F-7094</t>
  </si>
  <si>
    <t>BATERIAS F -1018465</t>
  </si>
  <si>
    <t>RENTA DE SILLAS</t>
  </si>
  <si>
    <t>RENTA DE SILLAS F -9502</t>
  </si>
  <si>
    <t>MATERIAL DE ALUMINIO F-54043</t>
  </si>
  <si>
    <t>REPOSICION DE MATERIAL F-296</t>
  </si>
  <si>
    <t>MEDICAMENTOS F-48150</t>
  </si>
  <si>
    <t>MEDICAMENTOS F-48159</t>
  </si>
  <si>
    <t>BOTAS INDUSTRIALES F-4416E</t>
  </si>
  <si>
    <t>ACCESORIOS Y HERRAMIENTAS F-590C</t>
  </si>
  <si>
    <t>REPOSICION DE MATERIAL F- 19893</t>
  </si>
  <si>
    <t>MATERIAL F- 181</t>
  </si>
  <si>
    <t>REPOSICION DE MATERIAL F- 255D</t>
  </si>
  <si>
    <t>RELOJ CHECADOR F- 4565</t>
  </si>
  <si>
    <t>SERVICIO DE GAS</t>
  </si>
  <si>
    <t>GAS</t>
  </si>
  <si>
    <t>SERVICIO DE AGUA PM 11227 F-A084</t>
  </si>
  <si>
    <t>MENSAJERIA F- 583</t>
  </si>
  <si>
    <t>LAVADO DE BOTARGAS PARA DESFILE</t>
  </si>
  <si>
    <t>ALFONSO GENARO</t>
  </si>
  <si>
    <t>ROSA YAMIN</t>
  </si>
  <si>
    <t>JOSE GUADALUPE</t>
  </si>
  <si>
    <t>FRANCISCO REGULO</t>
  </si>
  <si>
    <t>YAIR ADEMAR</t>
  </si>
  <si>
    <t>ORTIZ</t>
  </si>
  <si>
    <t>GALINDO</t>
  </si>
  <si>
    <t>IVAN</t>
  </si>
  <si>
    <t>DOMINGUEZ</t>
  </si>
  <si>
    <t>QUIROZ</t>
  </si>
  <si>
    <t>VAZQUEZ</t>
  </si>
  <si>
    <t>ALFONSO GENARO ORTIZ QUIROZ</t>
  </si>
  <si>
    <t>ATENCION INTEGRAL FARMACEUTICA</t>
  </si>
  <si>
    <t>FARMACIAS GUADALAJARA SA DE CV</t>
  </si>
  <si>
    <t>JOSE GUADALUPE IVAN MARTINEZ</t>
  </si>
  <si>
    <t>GAS DE XALAPA EN PEROTE SA DE CV</t>
  </si>
  <si>
    <t>YAIR ADEMAR DOMINGUEZ VAZQUEZ</t>
  </si>
  <si>
    <t>INSTITUTO TECNOLOGICO SUPERIOR DE PEROTE</t>
  </si>
  <si>
    <t>OIQA7001038Z7</t>
  </si>
  <si>
    <t>DEM8801152E9</t>
  </si>
  <si>
    <t>EST850628K51</t>
  </si>
  <si>
    <t>FGU830930PD3</t>
  </si>
  <si>
    <t>GADR730209CT8</t>
  </si>
  <si>
    <t>MAAG8006295D9</t>
  </si>
  <si>
    <t>SAPF810323GY6</t>
  </si>
  <si>
    <t>GXP100324128</t>
  </si>
  <si>
    <t>DOVY950613199</t>
  </si>
  <si>
    <t>ITS041119MK9</t>
  </si>
  <si>
    <t>BARRANCA DE OCOPILA</t>
  </si>
  <si>
    <t>GRAL MANUEL RINCON</t>
  </si>
  <si>
    <t>ALTAMIRA</t>
  </si>
  <si>
    <t>KM 1.5 CARRETERA FEDERAL PEROTE - ALTOTONGA</t>
  </si>
  <si>
    <t>KM 2.5 CARRETERA FEDERAL PEROTE - MEXICO</t>
  </si>
  <si>
    <t>VERACRUZ</t>
  </si>
  <si>
    <t>EL PROVEEDOR NO CUENTA CON DOMICILIO EN EL EXTRANJERO</t>
  </si>
  <si>
    <t>1247/001</t>
  </si>
  <si>
    <t>1245/001</t>
  </si>
  <si>
    <t>1230/001</t>
  </si>
  <si>
    <t>800241/001</t>
  </si>
  <si>
    <t>800240/001</t>
  </si>
  <si>
    <t>1244/001</t>
  </si>
  <si>
    <t>1244/003</t>
  </si>
  <si>
    <t>1244/004</t>
  </si>
  <si>
    <t>1244/005</t>
  </si>
  <si>
    <t>1246/001</t>
  </si>
  <si>
    <t>800232/001</t>
  </si>
  <si>
    <t>800233/001</t>
  </si>
  <si>
    <t>800248/001</t>
  </si>
  <si>
    <t>1144/003</t>
  </si>
  <si>
    <t>800239/001</t>
  </si>
  <si>
    <t>ARTICULOS DE PAPELERIA F-26247</t>
  </si>
  <si>
    <t>MATERIAL PARA ENTREGA RECEPCION F-7081</t>
  </si>
  <si>
    <t>MATERIAL DIDACTICO- 3303</t>
  </si>
  <si>
    <t>GRAVA F-102</t>
  </si>
  <si>
    <t>MATERIAL ELECTRICO F- 754053501</t>
  </si>
  <si>
    <t>MATERIAL F- 15323</t>
  </si>
  <si>
    <t>MATERIAL F- 15339</t>
  </si>
  <si>
    <t>MATERIAL F- 564486</t>
  </si>
  <si>
    <t>MATERIAL F- 131709</t>
  </si>
  <si>
    <t>MARERIAL F-20291</t>
  </si>
  <si>
    <t>VARIADORES DE VELOCIDAD F-150200</t>
  </si>
  <si>
    <t>ELECTROVALVULA F-2382108583</t>
  </si>
  <si>
    <t>RENTA DE SILLAS F- 9499</t>
  </si>
  <si>
    <t>MANTENIMIENTO EDIFICIOS ITSPE F- 1850</t>
  </si>
  <si>
    <t>REGALOS SINDICATO F-84</t>
  </si>
  <si>
    <t>ORAG740323</t>
  </si>
  <si>
    <t>GUADALUPE MARTINEZ MARTINEZ</t>
  </si>
  <si>
    <t>FRANCISCO SANCHEZ DIAZ</t>
  </si>
  <si>
    <t>ALFAOMEGA GRUPO EDITOR</t>
  </si>
  <si>
    <t>SAUL LANDA GARCIA</t>
  </si>
  <si>
    <t>CYBERPUERTA</t>
  </si>
  <si>
    <t>AUTOZONE DE MEXICO</t>
  </si>
  <si>
    <t>PILLAR MEXICANA SA DE CV</t>
  </si>
  <si>
    <t>FESTO PNEUMATIC SA</t>
  </si>
  <si>
    <t>TOPOGRAFIA Y CONSTRUCCIONES LOPEZ Y RAMI</t>
  </si>
  <si>
    <t>IMER ELISAMA CONTRERAS MARTINEZ</t>
  </si>
  <si>
    <t>GUADALUPE</t>
  </si>
  <si>
    <t>FRANCISCO</t>
  </si>
  <si>
    <t>SAUL</t>
  </si>
  <si>
    <t>LANDA</t>
  </si>
  <si>
    <t>CONTRERAS</t>
  </si>
  <si>
    <t>DIAZ</t>
  </si>
  <si>
    <t>MAMG881121AC9</t>
  </si>
  <si>
    <t>SADF600405IH3</t>
  </si>
  <si>
    <t>AGE931028HC9</t>
  </si>
  <si>
    <t>LAGS610228NV3</t>
  </si>
  <si>
    <t>CYB080602JSA</t>
  </si>
  <si>
    <t>AME970109GW0</t>
  </si>
  <si>
    <t>PME770902QB4</t>
  </si>
  <si>
    <t>FPN710301GQ3</t>
  </si>
  <si>
    <t>TCL200714BJ7</t>
  </si>
  <si>
    <t>COMI990922M83</t>
  </si>
  <si>
    <t>MIGUEL HIDALGO NORTE</t>
  </si>
  <si>
    <t>A</t>
  </si>
  <si>
    <t>ZARAGOZA</t>
  </si>
  <si>
    <t>PITAGORAS</t>
  </si>
  <si>
    <t>CUAUHTEMOC</t>
  </si>
  <si>
    <t>FRANCISCO GONZALEZ BOCANEGRA</t>
  </si>
  <si>
    <t>PATRIA</t>
  </si>
  <si>
    <t>NAVE 5</t>
  </si>
  <si>
    <t>GUADALAJARA</t>
  </si>
  <si>
    <t>REVOLUCION</t>
  </si>
  <si>
    <t>ÁLVARO OBREGÓN</t>
  </si>
  <si>
    <t>CEYLAN</t>
  </si>
  <si>
    <t>TLALNEPANTLA</t>
  </si>
  <si>
    <t>MADEREIRA EDIFICIO 6</t>
  </si>
  <si>
    <t>IMER ELISAMARA</t>
  </si>
  <si>
    <t>INGRESOS PROPIOS</t>
  </si>
  <si>
    <t>1321/001</t>
  </si>
  <si>
    <t>1321/002</t>
  </si>
  <si>
    <t>400249/001</t>
  </si>
  <si>
    <t>400254/001</t>
  </si>
  <si>
    <t>800244/001</t>
  </si>
  <si>
    <t>400250/001</t>
  </si>
  <si>
    <t>1322/001</t>
  </si>
  <si>
    <t>MATERIAL PARA TALLERES</t>
  </si>
  <si>
    <t>BATERIAS</t>
  </si>
  <si>
    <t>PAGO CAMIONETA VILLA HERMOSA</t>
  </si>
  <si>
    <t>COMPROBACION TRANSPORTE COLIMA F-A24</t>
  </si>
  <si>
    <t>MATERIAL PARA TALLERES F-B484</t>
  </si>
  <si>
    <t>COMERCIALIZADORA GRUPO FEN XALAPA</t>
  </si>
  <si>
    <t>CCA110218PL2</t>
  </si>
  <si>
    <t>CGF230526T40</t>
  </si>
  <si>
    <t>PORTAL HIDALGO</t>
  </si>
  <si>
    <t>COATEPEC</t>
  </si>
  <si>
    <t>PUEBLA</t>
  </si>
  <si>
    <t>JOSÉ ENRIQUE</t>
  </si>
  <si>
    <t>DÁVILA</t>
  </si>
  <si>
    <t>ESPINOZA</t>
  </si>
  <si>
    <t>DAEE8901207H5</t>
  </si>
  <si>
    <t>1290/001</t>
  </si>
  <si>
    <t>1325/001</t>
  </si>
  <si>
    <t>400251/001</t>
  </si>
  <si>
    <t>1251/001</t>
  </si>
  <si>
    <t>800258/001</t>
  </si>
  <si>
    <t>800258/002</t>
  </si>
  <si>
    <t>800258/003</t>
  </si>
  <si>
    <t>800258/004</t>
  </si>
  <si>
    <t>800258/005</t>
  </si>
  <si>
    <t>800258/006</t>
  </si>
  <si>
    <t>800258/007</t>
  </si>
  <si>
    <t>800258/008</t>
  </si>
  <si>
    <t>800258/009</t>
  </si>
  <si>
    <t>800258/010</t>
  </si>
  <si>
    <t>800258/011</t>
  </si>
  <si>
    <t>800258/013</t>
  </si>
  <si>
    <t>800258/014</t>
  </si>
  <si>
    <t>800258/015</t>
  </si>
  <si>
    <t>800258/016</t>
  </si>
  <si>
    <t>400248/001</t>
  </si>
  <si>
    <t>400255/001</t>
  </si>
  <si>
    <t>400257/001</t>
  </si>
  <si>
    <t>1326/001</t>
  </si>
  <si>
    <t>1328/001</t>
  </si>
  <si>
    <t>PAPELERIA F-4334</t>
  </si>
  <si>
    <t>PAGO MATERIAL ELECTRICO  F- A4</t>
  </si>
  <si>
    <t>KIT FUENTE</t>
  </si>
  <si>
    <t>REFACICONES, ACCESORIOS, HERRAMIENTAS F-1537</t>
  </si>
  <si>
    <t>MATERIALES DIVERSOS F-4364</t>
  </si>
  <si>
    <t>MATERIALES DIVERSOS F-55305</t>
  </si>
  <si>
    <t>MATERIALES DIVERSOS F-6532</t>
  </si>
  <si>
    <t>MATERIALES DIVERSOS F-4586</t>
  </si>
  <si>
    <t>MATERIALES DIVERSOS F-131947</t>
  </si>
  <si>
    <t>MATERIALES DIVERSOS F-13204</t>
  </si>
  <si>
    <t>MATERIALES DIVERSOS F-8824</t>
  </si>
  <si>
    <t>MATERIALES DIVERSOS F-2610</t>
  </si>
  <si>
    <t>MATERIALES DIVERSOS F-3801</t>
  </si>
  <si>
    <t>MATERIALES DIVERSOS F-401</t>
  </si>
  <si>
    <t>MATERIALES DIVERSOS F-7085</t>
  </si>
  <si>
    <t>MATERIALES DIVERSOS F- 55294</t>
  </si>
  <si>
    <t>MATERIALES DIVERSOS F- 55293</t>
  </si>
  <si>
    <t>MATERIALES DIVERSOS F- 55206</t>
  </si>
  <si>
    <t>MATERIALES DIVERSOS F- 251</t>
  </si>
  <si>
    <t>RENTA DE CARPA</t>
  </si>
  <si>
    <t>RENTA DE MESAS</t>
  </si>
  <si>
    <t>MANTTO INSTALACION ELECTRICA EN LABORATORIO F-7C5B</t>
  </si>
  <si>
    <t>PUBLICIDAD F- A224</t>
  </si>
  <si>
    <t>OFIX SA DE CV</t>
  </si>
  <si>
    <t>CONSORCIO GASOLINERO ARLO SA DE CV</t>
  </si>
  <si>
    <t>VALENTIN IDELFONSO GARCIA</t>
  </si>
  <si>
    <t>MARIA DE LOURDES CRISOSTOMO HERRERA</t>
  </si>
  <si>
    <t>VALENTIN</t>
  </si>
  <si>
    <t>IDELFONSO</t>
  </si>
  <si>
    <t>CRISOSTOMO</t>
  </si>
  <si>
    <t>HERRERA</t>
  </si>
  <si>
    <t>MARIA DE LOURDES</t>
  </si>
  <si>
    <t>OFI920113KZ8</t>
  </si>
  <si>
    <t>GCS230220ME1</t>
  </si>
  <si>
    <t>CGA070308PI1</t>
  </si>
  <si>
    <t>CIHL710907DW7</t>
  </si>
  <si>
    <t>IEGV7502143P5</t>
  </si>
  <si>
    <t>AVENIDA URANO</t>
  </si>
  <si>
    <t>BOCA DEL RIO</t>
  </si>
  <si>
    <t>GRUPO CONSTRUCTOR Y DE SERVICIOS DE XALAPA</t>
  </si>
  <si>
    <t>ALTO LUCERO DE GUTIERREZ BARRIOS</t>
  </si>
  <si>
    <t>MORELOS</t>
  </si>
  <si>
    <t>DELFINO VALENZUELA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</si>
</sst>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perote.tecnm.mx/obligaciones.php" TargetMode="External"/><Relationship Id="rId21" Type="http://schemas.openxmlformats.org/officeDocument/2006/relationships/hyperlink" Target="http://perote.tecnm.mx/obligaciones.php" TargetMode="External"/><Relationship Id="rId42" Type="http://schemas.openxmlformats.org/officeDocument/2006/relationships/hyperlink" Target="http://perote.tecnm.mx/obligaciones.php" TargetMode="External"/><Relationship Id="rId47" Type="http://schemas.openxmlformats.org/officeDocument/2006/relationships/hyperlink" Target="http://perote.tecnm.mx/obligaciones.php" TargetMode="External"/><Relationship Id="rId63" Type="http://schemas.openxmlformats.org/officeDocument/2006/relationships/hyperlink" Target="http://perote.tecnm.mx/obligaciones.php" TargetMode="External"/><Relationship Id="rId68" Type="http://schemas.openxmlformats.org/officeDocument/2006/relationships/hyperlink" Target="http://perote.tecnm.mx/obligaciones.php" TargetMode="External"/><Relationship Id="rId84" Type="http://schemas.openxmlformats.org/officeDocument/2006/relationships/hyperlink" Target="http://perote.tecnm.mx/obligaciones.php" TargetMode="External"/><Relationship Id="rId16" Type="http://schemas.openxmlformats.org/officeDocument/2006/relationships/hyperlink" Target="https://perote.tecnm.mx/obligaciones.php" TargetMode="External"/><Relationship Id="rId11" Type="http://schemas.openxmlformats.org/officeDocument/2006/relationships/hyperlink" Target="http://perote.tecnm.mx/obligaciones.php" TargetMode="External"/><Relationship Id="rId32" Type="http://schemas.openxmlformats.org/officeDocument/2006/relationships/hyperlink" Target="http://perote.tecnm.mx/obligaciones.php" TargetMode="External"/><Relationship Id="rId37" Type="http://schemas.openxmlformats.org/officeDocument/2006/relationships/hyperlink" Target="http://perote.tecnm.mx/obligaciones.php" TargetMode="External"/><Relationship Id="rId53" Type="http://schemas.openxmlformats.org/officeDocument/2006/relationships/hyperlink" Target="http://perote.tecnm.mx/obligaciones.php" TargetMode="External"/><Relationship Id="rId58" Type="http://schemas.openxmlformats.org/officeDocument/2006/relationships/hyperlink" Target="http://perote.tecnm.mx/obligaciones.php" TargetMode="External"/><Relationship Id="rId74" Type="http://schemas.openxmlformats.org/officeDocument/2006/relationships/hyperlink" Target="http://perote.tecnm.mx/obligaciones.php" TargetMode="External"/><Relationship Id="rId79" Type="http://schemas.openxmlformats.org/officeDocument/2006/relationships/hyperlink" Target="http://perote.tecnm.mx/obligaciones.php" TargetMode="External"/><Relationship Id="rId5" Type="http://schemas.openxmlformats.org/officeDocument/2006/relationships/hyperlink" Target="http://perote.tecnm.mx/obligaciones.php" TargetMode="External"/><Relationship Id="rId61" Type="http://schemas.openxmlformats.org/officeDocument/2006/relationships/hyperlink" Target="http://perote.tecnm.mx/obligaciones.php" TargetMode="External"/><Relationship Id="rId82" Type="http://schemas.openxmlformats.org/officeDocument/2006/relationships/hyperlink" Target="http://perote.tecnm.mx/obligaciones.php" TargetMode="External"/><Relationship Id="rId19" Type="http://schemas.openxmlformats.org/officeDocument/2006/relationships/hyperlink" Target="http://perote.tecnm.mx/obligaciones.php" TargetMode="External"/><Relationship Id="rId14" Type="http://schemas.openxmlformats.org/officeDocument/2006/relationships/hyperlink" Target="http://perote.tecnm.mx/obligaciones.php" TargetMode="External"/><Relationship Id="rId22" Type="http://schemas.openxmlformats.org/officeDocument/2006/relationships/hyperlink" Target="http://perote.tecnm.mx/obligaciones.php" TargetMode="External"/><Relationship Id="rId27" Type="http://schemas.openxmlformats.org/officeDocument/2006/relationships/hyperlink" Target="http://perote.tecnm.mx/obligaciones.php" TargetMode="External"/><Relationship Id="rId30" Type="http://schemas.openxmlformats.org/officeDocument/2006/relationships/hyperlink" Target="http://perote.tecnm.mx/obligaciones.php" TargetMode="External"/><Relationship Id="rId35" Type="http://schemas.openxmlformats.org/officeDocument/2006/relationships/hyperlink" Target="http://perote.tecnm.mx/obligaciones.php" TargetMode="External"/><Relationship Id="rId43" Type="http://schemas.openxmlformats.org/officeDocument/2006/relationships/hyperlink" Target="http://perote.tecnm.mx/obligacionesitspe/fraccionXXVIII/2024/PAA2024.pdf" TargetMode="External"/><Relationship Id="rId48" Type="http://schemas.openxmlformats.org/officeDocument/2006/relationships/hyperlink" Target="http://perote.tecnm.mx/obligaciones.php" TargetMode="External"/><Relationship Id="rId56" Type="http://schemas.openxmlformats.org/officeDocument/2006/relationships/hyperlink" Target="http://perote.tecnm.mx/obligaciones.php" TargetMode="External"/><Relationship Id="rId64" Type="http://schemas.openxmlformats.org/officeDocument/2006/relationships/hyperlink" Target="https://perote.tecnm.mx/obligaciones.php" TargetMode="External"/><Relationship Id="rId69" Type="http://schemas.openxmlformats.org/officeDocument/2006/relationships/hyperlink" Target="http://perote.tecnm.mx/obligaciones.php" TargetMode="External"/><Relationship Id="rId77" Type="http://schemas.openxmlformats.org/officeDocument/2006/relationships/hyperlink" Target="http://perote.tecnm.mx/obligaciones.php" TargetMode="External"/><Relationship Id="rId8" Type="http://schemas.openxmlformats.org/officeDocument/2006/relationships/hyperlink" Target="http://perote.tecnm.mx/obligaciones.php" TargetMode="External"/><Relationship Id="rId51" Type="http://schemas.openxmlformats.org/officeDocument/2006/relationships/hyperlink" Target="http://perote.tecnm.mx/obligaciones.php" TargetMode="External"/><Relationship Id="rId72" Type="http://schemas.openxmlformats.org/officeDocument/2006/relationships/hyperlink" Target="http://perote.tecnm.mx/obligaciones.php" TargetMode="External"/><Relationship Id="rId80" Type="http://schemas.openxmlformats.org/officeDocument/2006/relationships/hyperlink" Target="http://perote.tecnm.mx/obligaciones.php" TargetMode="External"/><Relationship Id="rId3" Type="http://schemas.openxmlformats.org/officeDocument/2006/relationships/hyperlink" Target="http://perote.tecnm.mx/obligaciones.php" TargetMode="External"/><Relationship Id="rId12" Type="http://schemas.openxmlformats.org/officeDocument/2006/relationships/hyperlink" Target="http://perote.tecnm.mx/obligaciones.php" TargetMode="External"/><Relationship Id="rId17" Type="http://schemas.openxmlformats.org/officeDocument/2006/relationships/hyperlink" Target="http://perote.tecnm.mx/obligaciones.php" TargetMode="External"/><Relationship Id="rId25" Type="http://schemas.openxmlformats.org/officeDocument/2006/relationships/hyperlink" Target="http://perote.tecnm.mx/obligaciones.php" TargetMode="External"/><Relationship Id="rId33" Type="http://schemas.openxmlformats.org/officeDocument/2006/relationships/hyperlink" Target="http://perote.tecnm.mx/obligaciones.php" TargetMode="External"/><Relationship Id="rId38" Type="http://schemas.openxmlformats.org/officeDocument/2006/relationships/hyperlink" Target="http://perote.tecnm.mx/obligaciones.php" TargetMode="External"/><Relationship Id="rId46" Type="http://schemas.openxmlformats.org/officeDocument/2006/relationships/hyperlink" Target="http://perote.tecnm.mx/obligaciones.php" TargetMode="External"/><Relationship Id="rId59" Type="http://schemas.openxmlformats.org/officeDocument/2006/relationships/hyperlink" Target="http://perote.tecnm.mx/obligaciones.php" TargetMode="External"/><Relationship Id="rId67" Type="http://schemas.openxmlformats.org/officeDocument/2006/relationships/hyperlink" Target="http://perote.tecnm.mx/obligaciones.php" TargetMode="External"/><Relationship Id="rId20" Type="http://schemas.openxmlformats.org/officeDocument/2006/relationships/hyperlink" Target="http://perote.tecnm.mx/obligaciones.php" TargetMode="External"/><Relationship Id="rId41" Type="http://schemas.openxmlformats.org/officeDocument/2006/relationships/hyperlink" Target="http://perote.tecnm.mx/obligaciones.php" TargetMode="External"/><Relationship Id="rId54" Type="http://schemas.openxmlformats.org/officeDocument/2006/relationships/hyperlink" Target="http://perote.tecnm.mx/obligaciones.php" TargetMode="External"/><Relationship Id="rId62" Type="http://schemas.openxmlformats.org/officeDocument/2006/relationships/hyperlink" Target="http://perote.tecnm.mx/obligaciones.php" TargetMode="External"/><Relationship Id="rId70" Type="http://schemas.openxmlformats.org/officeDocument/2006/relationships/hyperlink" Target="http://perote.tecnm.mx/obligaciones.php" TargetMode="External"/><Relationship Id="rId75" Type="http://schemas.openxmlformats.org/officeDocument/2006/relationships/hyperlink" Target="http://perote.tecnm.mx/obligaciones.php" TargetMode="External"/><Relationship Id="rId83" Type="http://schemas.openxmlformats.org/officeDocument/2006/relationships/hyperlink" Target="http://perote.tecnm.mx/obligaciones.php" TargetMode="External"/><Relationship Id="rId1" Type="http://schemas.openxmlformats.org/officeDocument/2006/relationships/hyperlink" Target="http://perote.tecnm.mx/obligacionesitspe/fraccionXXVIII/2024/PAA2024.pdf" TargetMode="External"/><Relationship Id="rId6" Type="http://schemas.openxmlformats.org/officeDocument/2006/relationships/hyperlink" Target="http://perote.tecnm.mx/obligaciones.php" TargetMode="External"/><Relationship Id="rId15" Type="http://schemas.openxmlformats.org/officeDocument/2006/relationships/hyperlink" Target="https://perote.tecnm.mx/obligaciones.php" TargetMode="External"/><Relationship Id="rId23" Type="http://schemas.openxmlformats.org/officeDocument/2006/relationships/hyperlink" Target="http://perote.tecnm.mx/obligaciones.php" TargetMode="External"/><Relationship Id="rId28" Type="http://schemas.openxmlformats.org/officeDocument/2006/relationships/hyperlink" Target="http://perote.tecnm.mx/obligaciones.php" TargetMode="External"/><Relationship Id="rId36" Type="http://schemas.openxmlformats.org/officeDocument/2006/relationships/hyperlink" Target="https://perote.tecnm.mx/obligaciones.php" TargetMode="External"/><Relationship Id="rId49" Type="http://schemas.openxmlformats.org/officeDocument/2006/relationships/hyperlink" Target="http://perote.tecnm.mx/obligaciones.php" TargetMode="External"/><Relationship Id="rId57" Type="http://schemas.openxmlformats.org/officeDocument/2006/relationships/hyperlink" Target="http://perote.tecnm.mx/obligacionesitspe/fraccionXXVIII/2024/PAA2024.pdf" TargetMode="External"/><Relationship Id="rId10" Type="http://schemas.openxmlformats.org/officeDocument/2006/relationships/hyperlink" Target="http://perote.tecnm.mx/obligaciones.php" TargetMode="External"/><Relationship Id="rId31" Type="http://schemas.openxmlformats.org/officeDocument/2006/relationships/hyperlink" Target="http://perote.tecnm.mx/obligaciones.php" TargetMode="External"/><Relationship Id="rId44" Type="http://schemas.openxmlformats.org/officeDocument/2006/relationships/hyperlink" Target="http://perote.tecnm.mx/obligaciones.php" TargetMode="External"/><Relationship Id="rId52" Type="http://schemas.openxmlformats.org/officeDocument/2006/relationships/hyperlink" Target="http://perote.tecnm.mx/obligaciones.php" TargetMode="External"/><Relationship Id="rId60" Type="http://schemas.openxmlformats.org/officeDocument/2006/relationships/hyperlink" Target="http://perote.tecnm.mx/obligaciones.php" TargetMode="External"/><Relationship Id="rId65" Type="http://schemas.openxmlformats.org/officeDocument/2006/relationships/hyperlink" Target="http://perote.tecnm.mx/obligaciones.php" TargetMode="External"/><Relationship Id="rId73" Type="http://schemas.openxmlformats.org/officeDocument/2006/relationships/hyperlink" Target="http://perote.tecnm.mx/obligaciones.php" TargetMode="External"/><Relationship Id="rId78" Type="http://schemas.openxmlformats.org/officeDocument/2006/relationships/hyperlink" Target="https://perote.tecnm.mx/obligaciones.php" TargetMode="External"/><Relationship Id="rId81" Type="http://schemas.openxmlformats.org/officeDocument/2006/relationships/hyperlink" Target="http://perote.tecnm.mx/obligaciones.php" TargetMode="External"/><Relationship Id="rId4" Type="http://schemas.openxmlformats.org/officeDocument/2006/relationships/hyperlink" Target="http://perote.tecnm.mx/obligaciones.php" TargetMode="External"/><Relationship Id="rId9" Type="http://schemas.openxmlformats.org/officeDocument/2006/relationships/hyperlink" Target="http://perote.tecnm.mx/obligaciones.php" TargetMode="External"/><Relationship Id="rId13" Type="http://schemas.openxmlformats.org/officeDocument/2006/relationships/hyperlink" Target="http://perote.tecnm.mx/obligaciones.php" TargetMode="External"/><Relationship Id="rId18" Type="http://schemas.openxmlformats.org/officeDocument/2006/relationships/hyperlink" Target="http://perote.tecnm.mx/obligaciones.php" TargetMode="External"/><Relationship Id="rId39" Type="http://schemas.openxmlformats.org/officeDocument/2006/relationships/hyperlink" Target="http://perote.tecnm.mx/obligaciones.php" TargetMode="External"/><Relationship Id="rId34" Type="http://schemas.openxmlformats.org/officeDocument/2006/relationships/hyperlink" Target="http://perote.tecnm.mx/obligaciones.php" TargetMode="External"/><Relationship Id="rId50" Type="http://schemas.openxmlformats.org/officeDocument/2006/relationships/hyperlink" Target="https://perote.tecnm.mx/obligaciones.php" TargetMode="External"/><Relationship Id="rId55" Type="http://schemas.openxmlformats.org/officeDocument/2006/relationships/hyperlink" Target="http://perote.tecnm.mx/obligaciones.php" TargetMode="External"/><Relationship Id="rId76" Type="http://schemas.openxmlformats.org/officeDocument/2006/relationships/hyperlink" Target="http://perote.tecnm.mx/obligaciones.php" TargetMode="External"/><Relationship Id="rId7" Type="http://schemas.openxmlformats.org/officeDocument/2006/relationships/hyperlink" Target="http://perote.tecnm.mx/obligacionesitspe/fraccionXXVIII/2024/PAA2024.pdf" TargetMode="External"/><Relationship Id="rId71" Type="http://schemas.openxmlformats.org/officeDocument/2006/relationships/hyperlink" Target="http://perote.tecnm.mx/obligacionesitspe/fraccionXXVIII/2024/PAA2024.pdf" TargetMode="External"/><Relationship Id="rId2" Type="http://schemas.openxmlformats.org/officeDocument/2006/relationships/hyperlink" Target="http://perote.tecnm.mx/obligaciones.php" TargetMode="External"/><Relationship Id="rId29" Type="http://schemas.openxmlformats.org/officeDocument/2006/relationships/hyperlink" Target="http://perote.tecnm.mx/obligacionesitspe/fraccionXXVIII/2024/PAA2024.pdf" TargetMode="External"/><Relationship Id="rId24" Type="http://schemas.openxmlformats.org/officeDocument/2006/relationships/hyperlink" Target="http://perote.tecnm.mx/obligaciones.php" TargetMode="External"/><Relationship Id="rId40" Type="http://schemas.openxmlformats.org/officeDocument/2006/relationships/hyperlink" Target="http://perote.tecnm.mx/obligaciones.php" TargetMode="External"/><Relationship Id="rId45" Type="http://schemas.openxmlformats.org/officeDocument/2006/relationships/hyperlink" Target="http://perote.tecnm.mx/obligaciones.php" TargetMode="External"/><Relationship Id="rId66" Type="http://schemas.openxmlformats.org/officeDocument/2006/relationships/hyperlink" Target="http://perote.tecnm.mx/obligaciones.php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://perote.tecnm.mx/obligaciones.php" TargetMode="External"/><Relationship Id="rId2" Type="http://schemas.openxmlformats.org/officeDocument/2006/relationships/hyperlink" Target="http://perote.tecnm.mx/obligaciones.php" TargetMode="External"/><Relationship Id="rId1" Type="http://schemas.openxmlformats.org/officeDocument/2006/relationships/hyperlink" Target="http://perote.tecnm.mx/obligaciones.php" TargetMode="External"/><Relationship Id="rId5" Type="http://schemas.openxmlformats.org/officeDocument/2006/relationships/hyperlink" Target="http://perote.tecnm.mx/obligaciones.php" TargetMode="External"/><Relationship Id="rId4" Type="http://schemas.openxmlformats.org/officeDocument/2006/relationships/hyperlink" Target="http://perote.tecnm.mx/obligacio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63"/>
  <sheetViews>
    <sheetView tabSelected="1" topLeftCell="A2" zoomScale="90" zoomScaleNormal="90" workbookViewId="0">
      <selection activeCell="A164" sqref="A1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7" t="s">
        <v>103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45566</v>
      </c>
      <c r="C8" s="3">
        <v>45657</v>
      </c>
      <c r="D8" t="s">
        <v>193</v>
      </c>
      <c r="E8" t="s">
        <v>197</v>
      </c>
      <c r="F8" t="s">
        <v>200</v>
      </c>
      <c r="G8" t="s">
        <v>361</v>
      </c>
      <c r="H8" t="s">
        <v>202</v>
      </c>
      <c r="I8" t="s">
        <v>434</v>
      </c>
      <c r="J8" s="4" t="s">
        <v>435</v>
      </c>
      <c r="K8">
        <v>1</v>
      </c>
      <c r="L8" s="4" t="s">
        <v>436</v>
      </c>
      <c r="M8" s="3">
        <v>45574</v>
      </c>
      <c r="N8" t="s">
        <v>437</v>
      </c>
      <c r="O8">
        <v>1</v>
      </c>
      <c r="P8" s="3">
        <v>45574</v>
      </c>
      <c r="Q8">
        <v>1</v>
      </c>
      <c r="R8">
        <v>1</v>
      </c>
      <c r="S8" s="4" t="s">
        <v>436</v>
      </c>
      <c r="T8" s="4" t="s">
        <v>436</v>
      </c>
      <c r="U8" s="4" t="s">
        <v>436</v>
      </c>
      <c r="V8" s="4" t="s">
        <v>436</v>
      </c>
      <c r="W8" t="s">
        <v>508</v>
      </c>
      <c r="X8" t="s">
        <v>508</v>
      </c>
      <c r="Y8" s="5" t="s">
        <v>508</v>
      </c>
      <c r="Z8" t="s">
        <v>204</v>
      </c>
      <c r="AA8" t="s">
        <v>561</v>
      </c>
      <c r="AB8">
        <v>1</v>
      </c>
      <c r="AC8" t="s">
        <v>605</v>
      </c>
      <c r="AD8" t="s">
        <v>206</v>
      </c>
      <c r="AE8" t="s">
        <v>649</v>
      </c>
      <c r="AF8">
        <v>3</v>
      </c>
      <c r="AG8" t="s">
        <v>671</v>
      </c>
      <c r="AH8" t="s">
        <v>235</v>
      </c>
      <c r="AI8" t="s">
        <v>673</v>
      </c>
      <c r="AJ8">
        <v>128</v>
      </c>
      <c r="AK8" t="s">
        <v>673</v>
      </c>
      <c r="AL8">
        <v>128</v>
      </c>
      <c r="AM8" t="s">
        <v>673</v>
      </c>
      <c r="AN8">
        <v>30</v>
      </c>
      <c r="AO8" t="s">
        <v>299</v>
      </c>
      <c r="AP8">
        <v>91270</v>
      </c>
      <c r="AQ8" t="s">
        <v>775</v>
      </c>
      <c r="AR8" t="s">
        <v>775</v>
      </c>
      <c r="AS8" t="s">
        <v>775</v>
      </c>
      <c r="AT8">
        <v>0</v>
      </c>
      <c r="AU8" t="s">
        <v>681</v>
      </c>
      <c r="AV8" t="s">
        <v>682</v>
      </c>
      <c r="AW8" t="s">
        <v>683</v>
      </c>
      <c r="AX8" t="s">
        <v>682</v>
      </c>
      <c r="AY8" t="s">
        <v>361</v>
      </c>
      <c r="AZ8" s="3">
        <v>45574</v>
      </c>
      <c r="BA8" s="3">
        <v>45574</v>
      </c>
      <c r="BB8" s="3">
        <v>45574</v>
      </c>
      <c r="BC8" s="6">
        <v>452.59</v>
      </c>
      <c r="BD8" s="6">
        <v>525</v>
      </c>
      <c r="BE8">
        <v>0</v>
      </c>
      <c r="BF8">
        <v>0</v>
      </c>
      <c r="BG8" t="s">
        <v>684</v>
      </c>
      <c r="BH8" t="s">
        <v>508</v>
      </c>
      <c r="BI8" t="s">
        <v>685</v>
      </c>
      <c r="BJ8" t="s">
        <v>686</v>
      </c>
      <c r="BK8">
        <v>0</v>
      </c>
      <c r="BL8" s="3">
        <v>45574</v>
      </c>
      <c r="BM8" s="3">
        <v>45574</v>
      </c>
      <c r="BN8" s="4" t="s">
        <v>436</v>
      </c>
      <c r="BO8" s="4" t="s">
        <v>687</v>
      </c>
      <c r="BP8">
        <v>1</v>
      </c>
      <c r="BQ8" t="s">
        <v>302</v>
      </c>
      <c r="BR8" t="s">
        <v>688</v>
      </c>
      <c r="BS8" t="s">
        <v>688</v>
      </c>
      <c r="BT8" t="s">
        <v>508</v>
      </c>
      <c r="BU8" t="s">
        <v>508</v>
      </c>
      <c r="BV8" s="4" t="s">
        <v>436</v>
      </c>
      <c r="BW8" t="s">
        <v>508</v>
      </c>
      <c r="BX8" t="s">
        <v>307</v>
      </c>
      <c r="BY8" t="s">
        <v>203</v>
      </c>
      <c r="BZ8">
        <v>1</v>
      </c>
      <c r="CA8" t="s">
        <v>508</v>
      </c>
      <c r="CB8" s="4" t="s">
        <v>436</v>
      </c>
      <c r="CC8" s="4" t="s">
        <v>436</v>
      </c>
      <c r="CD8" s="4" t="s">
        <v>436</v>
      </c>
      <c r="CE8" s="4" t="s">
        <v>436</v>
      </c>
      <c r="CF8" s="4" t="s">
        <v>436</v>
      </c>
      <c r="CG8" t="s">
        <v>682</v>
      </c>
      <c r="CH8" s="3">
        <v>45307</v>
      </c>
      <c r="CI8" t="s">
        <v>690</v>
      </c>
    </row>
    <row r="9" spans="1:87" x14ac:dyDescent="0.25">
      <c r="A9">
        <v>2024</v>
      </c>
      <c r="B9" s="3">
        <v>45566</v>
      </c>
      <c r="C9" s="3">
        <v>45657</v>
      </c>
      <c r="D9" t="s">
        <v>193</v>
      </c>
      <c r="E9" t="s">
        <v>197</v>
      </c>
      <c r="F9" t="s">
        <v>200</v>
      </c>
      <c r="G9" t="s">
        <v>362</v>
      </c>
      <c r="H9" t="s">
        <v>202</v>
      </c>
      <c r="I9" t="s">
        <v>434</v>
      </c>
      <c r="J9" s="4" t="s">
        <v>435</v>
      </c>
      <c r="K9">
        <v>2</v>
      </c>
      <c r="L9" s="4" t="s">
        <v>436</v>
      </c>
      <c r="M9" s="3">
        <v>45595</v>
      </c>
      <c r="N9" t="s">
        <v>438</v>
      </c>
      <c r="O9">
        <v>2</v>
      </c>
      <c r="P9" s="3">
        <v>45595</v>
      </c>
      <c r="Q9">
        <v>2</v>
      </c>
      <c r="R9">
        <v>2</v>
      </c>
      <c r="S9" s="4" t="s">
        <v>436</v>
      </c>
      <c r="T9" s="4" t="s">
        <v>436</v>
      </c>
      <c r="U9" s="4" t="s">
        <v>436</v>
      </c>
      <c r="V9" s="4" t="s">
        <v>436</v>
      </c>
      <c r="W9" t="s">
        <v>508</v>
      </c>
      <c r="X9" t="s">
        <v>508</v>
      </c>
      <c r="Y9" s="5" t="s">
        <v>508</v>
      </c>
      <c r="Z9" t="s">
        <v>204</v>
      </c>
      <c r="AA9" t="s">
        <v>562</v>
      </c>
      <c r="AB9">
        <v>2</v>
      </c>
      <c r="AC9" t="s">
        <v>606</v>
      </c>
      <c r="AD9" t="s">
        <v>231</v>
      </c>
      <c r="AE9" t="s">
        <v>650</v>
      </c>
      <c r="AF9" t="s">
        <v>671</v>
      </c>
      <c r="AG9" t="s">
        <v>671</v>
      </c>
      <c r="AH9" t="s">
        <v>235</v>
      </c>
      <c r="AI9" t="s">
        <v>673</v>
      </c>
      <c r="AJ9">
        <v>128</v>
      </c>
      <c r="AK9" t="s">
        <v>673</v>
      </c>
      <c r="AL9">
        <v>128</v>
      </c>
      <c r="AM9" t="s">
        <v>673</v>
      </c>
      <c r="AN9">
        <v>30</v>
      </c>
      <c r="AO9" t="s">
        <v>299</v>
      </c>
      <c r="AP9">
        <v>91270</v>
      </c>
      <c r="AQ9" t="s">
        <v>775</v>
      </c>
      <c r="AR9" t="s">
        <v>775</v>
      </c>
      <c r="AS9" t="s">
        <v>775</v>
      </c>
      <c r="AT9">
        <v>0</v>
      </c>
      <c r="AU9" t="s">
        <v>681</v>
      </c>
      <c r="AV9" t="s">
        <v>682</v>
      </c>
      <c r="AW9" t="s">
        <v>683</v>
      </c>
      <c r="AX9" t="s">
        <v>682</v>
      </c>
      <c r="AY9" t="s">
        <v>362</v>
      </c>
      <c r="AZ9" s="3">
        <v>45595</v>
      </c>
      <c r="BA9" s="3">
        <v>45595</v>
      </c>
      <c r="BB9" s="3">
        <v>45595</v>
      </c>
      <c r="BC9" s="6">
        <v>34.47</v>
      </c>
      <c r="BD9" s="6">
        <v>39.979999999999997</v>
      </c>
      <c r="BE9">
        <v>0</v>
      </c>
      <c r="BF9">
        <v>0</v>
      </c>
      <c r="BG9" t="s">
        <v>684</v>
      </c>
      <c r="BH9" t="s">
        <v>508</v>
      </c>
      <c r="BI9" t="s">
        <v>685</v>
      </c>
      <c r="BJ9" t="s">
        <v>686</v>
      </c>
      <c r="BK9">
        <v>0</v>
      </c>
      <c r="BL9" s="3">
        <v>45595</v>
      </c>
      <c r="BM9" s="3">
        <v>45595</v>
      </c>
      <c r="BN9" s="4" t="s">
        <v>436</v>
      </c>
      <c r="BO9" s="4" t="s">
        <v>687</v>
      </c>
      <c r="BP9">
        <v>2</v>
      </c>
      <c r="BQ9" t="s">
        <v>302</v>
      </c>
      <c r="BR9" t="s">
        <v>688</v>
      </c>
      <c r="BS9" t="s">
        <v>688</v>
      </c>
      <c r="BT9" t="s">
        <v>508</v>
      </c>
      <c r="BU9" t="s">
        <v>508</v>
      </c>
      <c r="BV9" s="4" t="s">
        <v>436</v>
      </c>
      <c r="BW9" t="s">
        <v>508</v>
      </c>
      <c r="BX9" t="s">
        <v>307</v>
      </c>
      <c r="BY9" t="s">
        <v>203</v>
      </c>
      <c r="BZ9">
        <v>2</v>
      </c>
      <c r="CA9" t="s">
        <v>508</v>
      </c>
      <c r="CB9" s="4" t="s">
        <v>436</v>
      </c>
      <c r="CC9" s="4" t="s">
        <v>436</v>
      </c>
      <c r="CD9" s="4" t="s">
        <v>436</v>
      </c>
      <c r="CE9" s="4" t="s">
        <v>436</v>
      </c>
      <c r="CF9" s="4" t="s">
        <v>436</v>
      </c>
      <c r="CG9" t="s">
        <v>682</v>
      </c>
      <c r="CH9" s="3">
        <v>45307</v>
      </c>
      <c r="CI9" t="s">
        <v>690</v>
      </c>
    </row>
    <row r="10" spans="1:87" x14ac:dyDescent="0.25">
      <c r="A10">
        <v>2024</v>
      </c>
      <c r="B10" s="3">
        <v>45566</v>
      </c>
      <c r="C10" s="3">
        <v>45657</v>
      </c>
      <c r="D10" t="s">
        <v>193</v>
      </c>
      <c r="E10" t="s">
        <v>197</v>
      </c>
      <c r="F10" t="s">
        <v>200</v>
      </c>
      <c r="G10" t="s">
        <v>363</v>
      </c>
      <c r="H10" t="s">
        <v>202</v>
      </c>
      <c r="I10" t="s">
        <v>434</v>
      </c>
      <c r="J10" s="4" t="s">
        <v>435</v>
      </c>
      <c r="K10">
        <v>3</v>
      </c>
      <c r="L10" s="4" t="s">
        <v>436</v>
      </c>
      <c r="M10" s="3">
        <v>45595</v>
      </c>
      <c r="N10" t="s">
        <v>439</v>
      </c>
      <c r="O10">
        <v>3</v>
      </c>
      <c r="P10" s="3">
        <v>45595</v>
      </c>
      <c r="Q10">
        <v>3</v>
      </c>
      <c r="R10">
        <v>3</v>
      </c>
      <c r="S10" s="4" t="s">
        <v>436</v>
      </c>
      <c r="T10" s="4" t="s">
        <v>436</v>
      </c>
      <c r="U10" s="4" t="s">
        <v>436</v>
      </c>
      <c r="V10" s="4" t="s">
        <v>436</v>
      </c>
      <c r="W10" t="s">
        <v>508</v>
      </c>
      <c r="X10" t="s">
        <v>508</v>
      </c>
      <c r="Y10" s="5" t="s">
        <v>508</v>
      </c>
      <c r="Z10" t="s">
        <v>204</v>
      </c>
      <c r="AA10" t="s">
        <v>562</v>
      </c>
      <c r="AB10">
        <v>3</v>
      </c>
      <c r="AC10" t="s">
        <v>606</v>
      </c>
      <c r="AD10" t="s">
        <v>231</v>
      </c>
      <c r="AE10" t="s">
        <v>650</v>
      </c>
      <c r="AF10" t="s">
        <v>671</v>
      </c>
      <c r="AG10" t="s">
        <v>671</v>
      </c>
      <c r="AH10" t="s">
        <v>235</v>
      </c>
      <c r="AI10" t="s">
        <v>673</v>
      </c>
      <c r="AJ10">
        <v>128</v>
      </c>
      <c r="AK10" t="s">
        <v>673</v>
      </c>
      <c r="AL10">
        <v>128</v>
      </c>
      <c r="AM10" t="s">
        <v>673</v>
      </c>
      <c r="AN10">
        <v>30</v>
      </c>
      <c r="AO10" t="s">
        <v>299</v>
      </c>
      <c r="AP10">
        <v>91270</v>
      </c>
      <c r="AQ10" t="s">
        <v>775</v>
      </c>
      <c r="AR10" t="s">
        <v>775</v>
      </c>
      <c r="AS10" t="s">
        <v>775</v>
      </c>
      <c r="AT10">
        <v>0</v>
      </c>
      <c r="AU10" t="s">
        <v>681</v>
      </c>
      <c r="AV10" t="s">
        <v>682</v>
      </c>
      <c r="AW10" t="s">
        <v>683</v>
      </c>
      <c r="AX10" t="s">
        <v>682</v>
      </c>
      <c r="AY10" t="s">
        <v>363</v>
      </c>
      <c r="AZ10" s="3">
        <v>45595</v>
      </c>
      <c r="BA10" s="3">
        <v>45595</v>
      </c>
      <c r="BB10" s="3">
        <v>45595</v>
      </c>
      <c r="BC10" s="6">
        <v>112.06</v>
      </c>
      <c r="BD10" s="6">
        <v>129.99</v>
      </c>
      <c r="BE10">
        <v>0</v>
      </c>
      <c r="BF10">
        <v>0</v>
      </c>
      <c r="BG10" t="s">
        <v>684</v>
      </c>
      <c r="BH10" t="s">
        <v>508</v>
      </c>
      <c r="BI10" t="s">
        <v>685</v>
      </c>
      <c r="BJ10" t="s">
        <v>686</v>
      </c>
      <c r="BK10">
        <v>0</v>
      </c>
      <c r="BL10" s="3">
        <v>45595</v>
      </c>
      <c r="BM10" s="3">
        <v>45595</v>
      </c>
      <c r="BN10" s="4" t="s">
        <v>436</v>
      </c>
      <c r="BO10" s="4" t="s">
        <v>687</v>
      </c>
      <c r="BP10">
        <v>3</v>
      </c>
      <c r="BQ10" t="s">
        <v>302</v>
      </c>
      <c r="BR10" t="s">
        <v>688</v>
      </c>
      <c r="BS10" t="s">
        <v>688</v>
      </c>
      <c r="BT10" t="s">
        <v>508</v>
      </c>
      <c r="BU10" t="s">
        <v>508</v>
      </c>
      <c r="BV10" s="4" t="s">
        <v>436</v>
      </c>
      <c r="BW10" t="s">
        <v>508</v>
      </c>
      <c r="BX10" t="s">
        <v>307</v>
      </c>
      <c r="BY10" t="s">
        <v>203</v>
      </c>
      <c r="BZ10">
        <v>3</v>
      </c>
      <c r="CA10" t="s">
        <v>508</v>
      </c>
      <c r="CB10" s="4" t="s">
        <v>436</v>
      </c>
      <c r="CC10" s="4" t="s">
        <v>436</v>
      </c>
      <c r="CD10" s="4" t="s">
        <v>436</v>
      </c>
      <c r="CE10" s="4" t="s">
        <v>436</v>
      </c>
      <c r="CF10" s="4" t="s">
        <v>436</v>
      </c>
      <c r="CG10" t="s">
        <v>682</v>
      </c>
      <c r="CH10" s="3">
        <v>45307</v>
      </c>
      <c r="CI10" t="s">
        <v>690</v>
      </c>
    </row>
    <row r="11" spans="1:87" x14ac:dyDescent="0.25">
      <c r="A11">
        <v>2024</v>
      </c>
      <c r="B11" s="3">
        <v>45566</v>
      </c>
      <c r="C11" s="3">
        <v>45657</v>
      </c>
      <c r="D11" t="s">
        <v>193</v>
      </c>
      <c r="E11" t="s">
        <v>197</v>
      </c>
      <c r="F11" t="s">
        <v>200</v>
      </c>
      <c r="G11" t="s">
        <v>364</v>
      </c>
      <c r="H11" t="s">
        <v>202</v>
      </c>
      <c r="I11" t="s">
        <v>434</v>
      </c>
      <c r="J11" s="4" t="s">
        <v>435</v>
      </c>
      <c r="K11">
        <v>4</v>
      </c>
      <c r="L11" s="4" t="s">
        <v>436</v>
      </c>
      <c r="M11" s="3">
        <v>45593</v>
      </c>
      <c r="N11" t="s">
        <v>440</v>
      </c>
      <c r="O11">
        <v>4</v>
      </c>
      <c r="P11" s="3">
        <v>45593</v>
      </c>
      <c r="Q11">
        <v>4</v>
      </c>
      <c r="R11">
        <v>4</v>
      </c>
      <c r="S11" s="4" t="s">
        <v>436</v>
      </c>
      <c r="T11" s="4" t="s">
        <v>436</v>
      </c>
      <c r="U11" s="4" t="s">
        <v>436</v>
      </c>
      <c r="V11" s="4" t="s">
        <v>436</v>
      </c>
      <c r="W11" t="s">
        <v>509</v>
      </c>
      <c r="X11" t="s">
        <v>528</v>
      </c>
      <c r="Y11" s="5" t="s">
        <v>546</v>
      </c>
      <c r="Z11" t="s">
        <v>205</v>
      </c>
      <c r="AA11" t="s">
        <v>563</v>
      </c>
      <c r="AB11">
        <v>4</v>
      </c>
      <c r="AC11" t="s">
        <v>607</v>
      </c>
      <c r="AD11" t="s">
        <v>207</v>
      </c>
      <c r="AE11" t="s">
        <v>651</v>
      </c>
      <c r="AF11">
        <v>4</v>
      </c>
      <c r="AG11" t="s">
        <v>671</v>
      </c>
      <c r="AH11" t="s">
        <v>235</v>
      </c>
      <c r="AI11" t="s">
        <v>651</v>
      </c>
      <c r="AJ11">
        <v>87</v>
      </c>
      <c r="AK11" t="s">
        <v>651</v>
      </c>
      <c r="AL11">
        <v>87</v>
      </c>
      <c r="AM11" t="s">
        <v>651</v>
      </c>
      <c r="AN11">
        <v>30</v>
      </c>
      <c r="AO11" t="s">
        <v>299</v>
      </c>
      <c r="AP11">
        <v>91040</v>
      </c>
      <c r="AQ11" t="s">
        <v>775</v>
      </c>
      <c r="AR11" t="s">
        <v>775</v>
      </c>
      <c r="AS11" t="s">
        <v>775</v>
      </c>
      <c r="AT11">
        <v>0</v>
      </c>
      <c r="AU11" t="s">
        <v>681</v>
      </c>
      <c r="AV11" t="s">
        <v>682</v>
      </c>
      <c r="AW11" t="s">
        <v>683</v>
      </c>
      <c r="AX11" t="s">
        <v>682</v>
      </c>
      <c r="AY11" t="s">
        <v>364</v>
      </c>
      <c r="AZ11" s="3">
        <v>45593</v>
      </c>
      <c r="BA11" s="3">
        <v>45593</v>
      </c>
      <c r="BB11" s="3">
        <v>45593</v>
      </c>
      <c r="BC11" s="6">
        <v>4310.34</v>
      </c>
      <c r="BD11" s="6">
        <v>5000</v>
      </c>
      <c r="BE11">
        <v>0</v>
      </c>
      <c r="BF11">
        <v>0</v>
      </c>
      <c r="BG11" t="s">
        <v>684</v>
      </c>
      <c r="BH11" t="s">
        <v>508</v>
      </c>
      <c r="BI11" t="s">
        <v>685</v>
      </c>
      <c r="BJ11" t="s">
        <v>686</v>
      </c>
      <c r="BK11">
        <v>0</v>
      </c>
      <c r="BL11" s="3">
        <v>45593</v>
      </c>
      <c r="BM11" s="3">
        <v>45593</v>
      </c>
      <c r="BN11" s="4" t="s">
        <v>436</v>
      </c>
      <c r="BO11" s="4" t="s">
        <v>687</v>
      </c>
      <c r="BP11">
        <v>4</v>
      </c>
      <c r="BQ11" t="s">
        <v>302</v>
      </c>
      <c r="BR11" t="s">
        <v>688</v>
      </c>
      <c r="BS11" t="s">
        <v>688</v>
      </c>
      <c r="BT11" t="s">
        <v>508</v>
      </c>
      <c r="BU11" t="s">
        <v>508</v>
      </c>
      <c r="BV11" s="4" t="s">
        <v>436</v>
      </c>
      <c r="BW11" t="s">
        <v>508</v>
      </c>
      <c r="BX11" t="s">
        <v>307</v>
      </c>
      <c r="BY11" t="s">
        <v>203</v>
      </c>
      <c r="BZ11">
        <v>4</v>
      </c>
      <c r="CA11" t="s">
        <v>508</v>
      </c>
      <c r="CB11" s="4" t="s">
        <v>436</v>
      </c>
      <c r="CC11" s="4" t="s">
        <v>436</v>
      </c>
      <c r="CD11" s="4" t="s">
        <v>436</v>
      </c>
      <c r="CE11" s="4" t="s">
        <v>436</v>
      </c>
      <c r="CF11" s="4" t="s">
        <v>436</v>
      </c>
      <c r="CG11" t="s">
        <v>682</v>
      </c>
      <c r="CH11" s="3">
        <v>45307</v>
      </c>
      <c r="CI11" t="s">
        <v>690</v>
      </c>
    </row>
    <row r="12" spans="1:87" x14ac:dyDescent="0.25">
      <c r="A12">
        <v>2024</v>
      </c>
      <c r="B12" s="3">
        <v>45566</v>
      </c>
      <c r="C12" s="3">
        <v>45657</v>
      </c>
      <c r="D12" t="s">
        <v>193</v>
      </c>
      <c r="E12" t="s">
        <v>197</v>
      </c>
      <c r="F12" t="s">
        <v>200</v>
      </c>
      <c r="G12" t="s">
        <v>365</v>
      </c>
      <c r="H12" t="s">
        <v>202</v>
      </c>
      <c r="I12" t="s">
        <v>434</v>
      </c>
      <c r="J12" s="4" t="s">
        <v>435</v>
      </c>
      <c r="K12">
        <v>5</v>
      </c>
      <c r="L12" s="4" t="s">
        <v>436</v>
      </c>
      <c r="M12" s="3">
        <v>45596</v>
      </c>
      <c r="N12" t="s">
        <v>441</v>
      </c>
      <c r="O12">
        <v>5</v>
      </c>
      <c r="P12" s="3">
        <v>45596</v>
      </c>
      <c r="Q12">
        <v>5</v>
      </c>
      <c r="R12">
        <v>5</v>
      </c>
      <c r="S12" s="4" t="s">
        <v>436</v>
      </c>
      <c r="T12" s="4" t="s">
        <v>436</v>
      </c>
      <c r="U12" s="4" t="s">
        <v>436</v>
      </c>
      <c r="V12" s="4" t="s">
        <v>436</v>
      </c>
      <c r="W12" t="s">
        <v>508</v>
      </c>
      <c r="X12" t="s">
        <v>508</v>
      </c>
      <c r="Y12" s="5" t="s">
        <v>508</v>
      </c>
      <c r="Z12" t="s">
        <v>204</v>
      </c>
      <c r="AA12" t="s">
        <v>564</v>
      </c>
      <c r="AB12">
        <v>5</v>
      </c>
      <c r="AC12" t="s">
        <v>608</v>
      </c>
      <c r="AD12" t="s">
        <v>231</v>
      </c>
      <c r="AE12" t="s">
        <v>652</v>
      </c>
      <c r="AF12">
        <v>61</v>
      </c>
      <c r="AG12" t="s">
        <v>671</v>
      </c>
      <c r="AH12" t="s">
        <v>235</v>
      </c>
      <c r="AI12" t="s">
        <v>673</v>
      </c>
      <c r="AJ12">
        <v>128</v>
      </c>
      <c r="AK12" t="s">
        <v>673</v>
      </c>
      <c r="AL12">
        <v>128</v>
      </c>
      <c r="AM12" t="s">
        <v>673</v>
      </c>
      <c r="AN12">
        <v>30</v>
      </c>
      <c r="AO12" t="s">
        <v>299</v>
      </c>
      <c r="AP12">
        <v>91270</v>
      </c>
      <c r="AQ12" t="s">
        <v>775</v>
      </c>
      <c r="AR12" t="s">
        <v>775</v>
      </c>
      <c r="AS12" t="s">
        <v>775</v>
      </c>
      <c r="AT12">
        <v>0</v>
      </c>
      <c r="AU12" t="s">
        <v>681</v>
      </c>
      <c r="AV12" t="s">
        <v>682</v>
      </c>
      <c r="AW12" t="s">
        <v>683</v>
      </c>
      <c r="AX12" t="s">
        <v>682</v>
      </c>
      <c r="AY12" t="s">
        <v>365</v>
      </c>
      <c r="AZ12" s="3">
        <v>45596</v>
      </c>
      <c r="BA12" s="3">
        <v>45596</v>
      </c>
      <c r="BB12" s="3">
        <v>45596</v>
      </c>
      <c r="BC12" s="6">
        <v>8620.69</v>
      </c>
      <c r="BD12" s="6">
        <v>10000</v>
      </c>
      <c r="BE12">
        <v>0</v>
      </c>
      <c r="BF12">
        <v>0</v>
      </c>
      <c r="BG12" t="s">
        <v>684</v>
      </c>
      <c r="BH12" t="s">
        <v>508</v>
      </c>
      <c r="BI12" t="s">
        <v>685</v>
      </c>
      <c r="BJ12" t="s">
        <v>686</v>
      </c>
      <c r="BK12">
        <v>0</v>
      </c>
      <c r="BL12" s="3">
        <v>45596</v>
      </c>
      <c r="BM12" s="3">
        <v>45596</v>
      </c>
      <c r="BN12" s="4" t="s">
        <v>436</v>
      </c>
      <c r="BO12" s="4" t="s">
        <v>687</v>
      </c>
      <c r="BP12">
        <v>5</v>
      </c>
      <c r="BQ12" t="s">
        <v>302</v>
      </c>
      <c r="BR12" t="s">
        <v>688</v>
      </c>
      <c r="BS12" t="s">
        <v>688</v>
      </c>
      <c r="BT12" t="s">
        <v>508</v>
      </c>
      <c r="BU12" t="s">
        <v>508</v>
      </c>
      <c r="BV12" s="4" t="s">
        <v>436</v>
      </c>
      <c r="BW12" t="s">
        <v>508</v>
      </c>
      <c r="BX12" t="s">
        <v>307</v>
      </c>
      <c r="BY12" t="s">
        <v>203</v>
      </c>
      <c r="BZ12">
        <v>5</v>
      </c>
      <c r="CA12" t="s">
        <v>508</v>
      </c>
      <c r="CB12" s="4" t="s">
        <v>436</v>
      </c>
      <c r="CC12" s="4" t="s">
        <v>436</v>
      </c>
      <c r="CD12" s="4" t="s">
        <v>436</v>
      </c>
      <c r="CE12" s="4" t="s">
        <v>436</v>
      </c>
      <c r="CF12" s="4" t="s">
        <v>436</v>
      </c>
      <c r="CG12" t="s">
        <v>682</v>
      </c>
      <c r="CH12" s="3">
        <v>45307</v>
      </c>
      <c r="CI12" t="s">
        <v>690</v>
      </c>
    </row>
    <row r="13" spans="1:87" x14ac:dyDescent="0.25">
      <c r="A13">
        <v>2024</v>
      </c>
      <c r="B13" s="3">
        <v>45566</v>
      </c>
      <c r="C13" s="3">
        <v>45657</v>
      </c>
      <c r="D13" t="s">
        <v>193</v>
      </c>
      <c r="E13" t="s">
        <v>197</v>
      </c>
      <c r="F13" t="s">
        <v>200</v>
      </c>
      <c r="G13" t="s">
        <v>366</v>
      </c>
      <c r="H13" t="s">
        <v>202</v>
      </c>
      <c r="I13" t="s">
        <v>434</v>
      </c>
      <c r="J13" s="4" t="s">
        <v>435</v>
      </c>
      <c r="K13">
        <v>6</v>
      </c>
      <c r="L13" s="4" t="s">
        <v>436</v>
      </c>
      <c r="M13" s="3">
        <v>45589</v>
      </c>
      <c r="N13" t="s">
        <v>442</v>
      </c>
      <c r="O13">
        <v>6</v>
      </c>
      <c r="P13" s="3">
        <v>45589</v>
      </c>
      <c r="Q13">
        <v>6</v>
      </c>
      <c r="R13">
        <v>6</v>
      </c>
      <c r="S13" s="4" t="s">
        <v>436</v>
      </c>
      <c r="T13" s="4" t="s">
        <v>436</v>
      </c>
      <c r="U13" s="4" t="s">
        <v>436</v>
      </c>
      <c r="V13" s="4" t="s">
        <v>436</v>
      </c>
      <c r="W13" t="s">
        <v>510</v>
      </c>
      <c r="X13" t="s">
        <v>529</v>
      </c>
      <c r="Y13" s="5" t="s">
        <v>542</v>
      </c>
      <c r="Z13" t="s">
        <v>204</v>
      </c>
      <c r="AA13" t="s">
        <v>565</v>
      </c>
      <c r="AB13">
        <v>6</v>
      </c>
      <c r="AC13" t="s">
        <v>609</v>
      </c>
      <c r="AD13" t="s">
        <v>212</v>
      </c>
      <c r="AE13" t="s">
        <v>653</v>
      </c>
      <c r="AF13" t="s">
        <v>671</v>
      </c>
      <c r="AG13" t="s">
        <v>671</v>
      </c>
      <c r="AH13" t="s">
        <v>235</v>
      </c>
      <c r="AI13" t="s">
        <v>673</v>
      </c>
      <c r="AJ13">
        <v>128</v>
      </c>
      <c r="AK13" t="s">
        <v>673</v>
      </c>
      <c r="AL13">
        <v>128</v>
      </c>
      <c r="AM13" t="s">
        <v>673</v>
      </c>
      <c r="AN13">
        <v>30</v>
      </c>
      <c r="AO13" t="s">
        <v>299</v>
      </c>
      <c r="AP13">
        <v>91270</v>
      </c>
      <c r="AQ13" t="s">
        <v>775</v>
      </c>
      <c r="AR13" t="s">
        <v>775</v>
      </c>
      <c r="AS13" t="s">
        <v>775</v>
      </c>
      <c r="AT13">
        <v>0</v>
      </c>
      <c r="AU13" t="s">
        <v>681</v>
      </c>
      <c r="AV13" t="s">
        <v>682</v>
      </c>
      <c r="AW13" t="s">
        <v>683</v>
      </c>
      <c r="AX13" t="s">
        <v>682</v>
      </c>
      <c r="AY13" t="s">
        <v>366</v>
      </c>
      <c r="AZ13" s="3">
        <v>45589</v>
      </c>
      <c r="BA13" s="3">
        <v>45589</v>
      </c>
      <c r="BB13" s="3">
        <v>45589</v>
      </c>
      <c r="BC13" s="6">
        <v>3189.66</v>
      </c>
      <c r="BD13" s="6">
        <v>3700</v>
      </c>
      <c r="BE13">
        <v>0</v>
      </c>
      <c r="BF13">
        <v>0</v>
      </c>
      <c r="BG13" t="s">
        <v>684</v>
      </c>
      <c r="BH13" t="s">
        <v>508</v>
      </c>
      <c r="BI13" t="s">
        <v>685</v>
      </c>
      <c r="BJ13" t="s">
        <v>686</v>
      </c>
      <c r="BK13">
        <v>0</v>
      </c>
      <c r="BL13" s="3">
        <v>45589</v>
      </c>
      <c r="BM13" s="3">
        <v>45589</v>
      </c>
      <c r="BN13" s="4" t="s">
        <v>436</v>
      </c>
      <c r="BO13" s="4" t="s">
        <v>687</v>
      </c>
      <c r="BP13">
        <v>6</v>
      </c>
      <c r="BQ13" t="s">
        <v>302</v>
      </c>
      <c r="BR13" t="s">
        <v>688</v>
      </c>
      <c r="BS13" t="s">
        <v>688</v>
      </c>
      <c r="BT13" t="s">
        <v>508</v>
      </c>
      <c r="BU13" t="s">
        <v>508</v>
      </c>
      <c r="BV13" s="4" t="s">
        <v>436</v>
      </c>
      <c r="BW13" t="s">
        <v>508</v>
      </c>
      <c r="BX13" t="s">
        <v>307</v>
      </c>
      <c r="BY13" t="s">
        <v>203</v>
      </c>
      <c r="BZ13">
        <v>6</v>
      </c>
      <c r="CA13" t="s">
        <v>508</v>
      </c>
      <c r="CB13" s="4" t="s">
        <v>436</v>
      </c>
      <c r="CC13" s="4" t="s">
        <v>436</v>
      </c>
      <c r="CD13" s="4" t="s">
        <v>436</v>
      </c>
      <c r="CE13" s="4" t="s">
        <v>436</v>
      </c>
      <c r="CF13" s="4" t="s">
        <v>436</v>
      </c>
      <c r="CG13" t="s">
        <v>682</v>
      </c>
      <c r="CH13" s="3">
        <v>45307</v>
      </c>
      <c r="CI13" t="s">
        <v>690</v>
      </c>
    </row>
    <row r="14" spans="1:87" x14ac:dyDescent="0.25">
      <c r="A14">
        <v>2024</v>
      </c>
      <c r="B14" s="3">
        <v>45566</v>
      </c>
      <c r="C14" s="3">
        <v>45657</v>
      </c>
      <c r="D14" t="s">
        <v>193</v>
      </c>
      <c r="E14" t="s">
        <v>197</v>
      </c>
      <c r="F14" t="s">
        <v>200</v>
      </c>
      <c r="G14" t="s">
        <v>367</v>
      </c>
      <c r="H14" t="s">
        <v>202</v>
      </c>
      <c r="I14" t="s">
        <v>434</v>
      </c>
      <c r="J14" s="4" t="s">
        <v>435</v>
      </c>
      <c r="K14">
        <v>7</v>
      </c>
      <c r="L14" s="4" t="s">
        <v>436</v>
      </c>
      <c r="M14" s="3">
        <v>45596</v>
      </c>
      <c r="N14" t="s">
        <v>443</v>
      </c>
      <c r="O14">
        <v>7</v>
      </c>
      <c r="P14" s="3">
        <v>45596</v>
      </c>
      <c r="Q14">
        <v>7</v>
      </c>
      <c r="R14">
        <v>7</v>
      </c>
      <c r="S14" s="4" t="s">
        <v>436</v>
      </c>
      <c r="T14" s="4" t="s">
        <v>436</v>
      </c>
      <c r="U14" s="4" t="s">
        <v>436</v>
      </c>
      <c r="V14" s="4" t="s">
        <v>436</v>
      </c>
      <c r="W14" t="s">
        <v>510</v>
      </c>
      <c r="X14" t="s">
        <v>529</v>
      </c>
      <c r="Y14" s="5" t="s">
        <v>542</v>
      </c>
      <c r="Z14" t="s">
        <v>204</v>
      </c>
      <c r="AA14" t="s">
        <v>565</v>
      </c>
      <c r="AB14">
        <v>7</v>
      </c>
      <c r="AC14" t="s">
        <v>609</v>
      </c>
      <c r="AD14" t="s">
        <v>212</v>
      </c>
      <c r="AE14" t="s">
        <v>653</v>
      </c>
      <c r="AF14" t="s">
        <v>671</v>
      </c>
      <c r="AG14" t="s">
        <v>671</v>
      </c>
      <c r="AH14" t="s">
        <v>235</v>
      </c>
      <c r="AI14" t="s">
        <v>673</v>
      </c>
      <c r="AJ14">
        <v>128</v>
      </c>
      <c r="AK14" t="s">
        <v>673</v>
      </c>
      <c r="AL14">
        <v>128</v>
      </c>
      <c r="AM14" t="s">
        <v>673</v>
      </c>
      <c r="AN14">
        <v>30</v>
      </c>
      <c r="AO14" t="s">
        <v>299</v>
      </c>
      <c r="AP14">
        <v>91270</v>
      </c>
      <c r="AQ14" t="s">
        <v>775</v>
      </c>
      <c r="AR14" t="s">
        <v>775</v>
      </c>
      <c r="AS14" t="s">
        <v>775</v>
      </c>
      <c r="AT14">
        <v>0</v>
      </c>
      <c r="AU14" t="s">
        <v>681</v>
      </c>
      <c r="AV14" t="s">
        <v>682</v>
      </c>
      <c r="AW14" t="s">
        <v>683</v>
      </c>
      <c r="AX14" t="s">
        <v>682</v>
      </c>
      <c r="AY14" t="s">
        <v>367</v>
      </c>
      <c r="AZ14" s="3">
        <v>45596</v>
      </c>
      <c r="BA14" s="3">
        <v>45596</v>
      </c>
      <c r="BB14" s="3">
        <v>45596</v>
      </c>
      <c r="BC14" s="6">
        <v>12012.07</v>
      </c>
      <c r="BD14" s="6">
        <v>13934</v>
      </c>
      <c r="BE14">
        <v>0</v>
      </c>
      <c r="BF14">
        <v>0</v>
      </c>
      <c r="BG14" t="s">
        <v>684</v>
      </c>
      <c r="BH14" t="s">
        <v>508</v>
      </c>
      <c r="BI14" t="s">
        <v>685</v>
      </c>
      <c r="BJ14" t="s">
        <v>686</v>
      </c>
      <c r="BK14">
        <v>0</v>
      </c>
      <c r="BL14" s="3">
        <v>45596</v>
      </c>
      <c r="BM14" s="3">
        <v>45596</v>
      </c>
      <c r="BN14" s="4" t="s">
        <v>436</v>
      </c>
      <c r="BO14" s="4" t="s">
        <v>687</v>
      </c>
      <c r="BP14">
        <v>7</v>
      </c>
      <c r="BQ14" t="s">
        <v>302</v>
      </c>
      <c r="BR14" t="s">
        <v>688</v>
      </c>
      <c r="BS14" t="s">
        <v>688</v>
      </c>
      <c r="BT14" t="s">
        <v>508</v>
      </c>
      <c r="BU14" t="s">
        <v>508</v>
      </c>
      <c r="BV14" s="4" t="s">
        <v>436</v>
      </c>
      <c r="BW14" t="s">
        <v>508</v>
      </c>
      <c r="BX14" t="s">
        <v>307</v>
      </c>
      <c r="BY14" t="s">
        <v>203</v>
      </c>
      <c r="BZ14">
        <v>7</v>
      </c>
      <c r="CA14" t="s">
        <v>508</v>
      </c>
      <c r="CB14" s="4" t="s">
        <v>436</v>
      </c>
      <c r="CC14" s="4" t="s">
        <v>436</v>
      </c>
      <c r="CD14" s="4" t="s">
        <v>436</v>
      </c>
      <c r="CE14" s="4" t="s">
        <v>436</v>
      </c>
      <c r="CF14" s="4" t="s">
        <v>436</v>
      </c>
      <c r="CG14" t="s">
        <v>682</v>
      </c>
      <c r="CH14" s="3">
        <v>45307</v>
      </c>
      <c r="CI14" t="s">
        <v>690</v>
      </c>
    </row>
    <row r="15" spans="1:87" x14ac:dyDescent="0.25">
      <c r="A15">
        <v>2024</v>
      </c>
      <c r="B15" s="3">
        <v>45566</v>
      </c>
      <c r="C15" s="3">
        <v>45657</v>
      </c>
      <c r="D15" t="s">
        <v>193</v>
      </c>
      <c r="E15" t="s">
        <v>197</v>
      </c>
      <c r="F15" t="s">
        <v>200</v>
      </c>
      <c r="G15" t="s">
        <v>368</v>
      </c>
      <c r="H15" t="s">
        <v>202</v>
      </c>
      <c r="I15" t="s">
        <v>434</v>
      </c>
      <c r="J15" s="4" t="s">
        <v>435</v>
      </c>
      <c r="K15">
        <v>8</v>
      </c>
      <c r="L15" s="4" t="s">
        <v>436</v>
      </c>
      <c r="M15" s="3">
        <v>45593</v>
      </c>
      <c r="N15" t="s">
        <v>444</v>
      </c>
      <c r="O15">
        <v>8</v>
      </c>
      <c r="P15" s="3">
        <v>45593</v>
      </c>
      <c r="Q15">
        <v>8</v>
      </c>
      <c r="R15">
        <v>8</v>
      </c>
      <c r="S15" s="4" t="s">
        <v>436</v>
      </c>
      <c r="T15" s="4" t="s">
        <v>436</v>
      </c>
      <c r="U15" s="4" t="s">
        <v>436</v>
      </c>
      <c r="V15" s="4" t="s">
        <v>436</v>
      </c>
      <c r="W15" t="s">
        <v>511</v>
      </c>
      <c r="X15" t="s">
        <v>530</v>
      </c>
      <c r="Y15" s="5" t="s">
        <v>547</v>
      </c>
      <c r="Z15" t="s">
        <v>205</v>
      </c>
      <c r="AA15" t="s">
        <v>566</v>
      </c>
      <c r="AB15">
        <v>8</v>
      </c>
      <c r="AC15" t="s">
        <v>610</v>
      </c>
      <c r="AD15" t="s">
        <v>231</v>
      </c>
      <c r="AE15" t="s">
        <v>654</v>
      </c>
      <c r="AF15">
        <v>202</v>
      </c>
      <c r="AG15" t="s">
        <v>671</v>
      </c>
      <c r="AH15" t="s">
        <v>235</v>
      </c>
      <c r="AI15" t="s">
        <v>651</v>
      </c>
      <c r="AJ15">
        <v>87</v>
      </c>
      <c r="AK15" t="s">
        <v>651</v>
      </c>
      <c r="AL15">
        <v>87</v>
      </c>
      <c r="AM15" t="s">
        <v>651</v>
      </c>
      <c r="AN15">
        <v>30</v>
      </c>
      <c r="AO15" t="s">
        <v>299</v>
      </c>
      <c r="AP15">
        <v>91030</v>
      </c>
      <c r="AQ15" t="s">
        <v>775</v>
      </c>
      <c r="AR15" t="s">
        <v>775</v>
      </c>
      <c r="AS15" t="s">
        <v>775</v>
      </c>
      <c r="AT15">
        <v>0</v>
      </c>
      <c r="AU15" t="s">
        <v>681</v>
      </c>
      <c r="AV15" t="s">
        <v>682</v>
      </c>
      <c r="AW15" t="s">
        <v>683</v>
      </c>
      <c r="AX15" t="s">
        <v>682</v>
      </c>
      <c r="AY15" t="s">
        <v>368</v>
      </c>
      <c r="AZ15" s="3">
        <v>45593</v>
      </c>
      <c r="BA15" s="3">
        <v>45593</v>
      </c>
      <c r="BB15" s="3">
        <v>45593</v>
      </c>
      <c r="BC15" s="6">
        <v>1040</v>
      </c>
      <c r="BD15" s="6">
        <v>1206.4000000000001</v>
      </c>
      <c r="BE15">
        <v>0</v>
      </c>
      <c r="BF15">
        <v>0</v>
      </c>
      <c r="BG15" t="s">
        <v>684</v>
      </c>
      <c r="BH15" t="s">
        <v>508</v>
      </c>
      <c r="BI15" t="s">
        <v>685</v>
      </c>
      <c r="BJ15" t="s">
        <v>686</v>
      </c>
      <c r="BK15">
        <v>0</v>
      </c>
      <c r="BL15" s="3">
        <v>45593</v>
      </c>
      <c r="BM15" s="3">
        <v>45593</v>
      </c>
      <c r="BN15" s="4" t="s">
        <v>436</v>
      </c>
      <c r="BO15" s="4" t="s">
        <v>687</v>
      </c>
      <c r="BP15">
        <v>8</v>
      </c>
      <c r="BQ15" t="s">
        <v>302</v>
      </c>
      <c r="BR15" t="s">
        <v>688</v>
      </c>
      <c r="BS15" t="s">
        <v>688</v>
      </c>
      <c r="BT15" t="s">
        <v>508</v>
      </c>
      <c r="BU15" t="s">
        <v>508</v>
      </c>
      <c r="BV15" s="4" t="s">
        <v>436</v>
      </c>
      <c r="BW15" t="s">
        <v>508</v>
      </c>
      <c r="BX15" t="s">
        <v>307</v>
      </c>
      <c r="BY15" t="s">
        <v>203</v>
      </c>
      <c r="BZ15">
        <v>8</v>
      </c>
      <c r="CA15" t="s">
        <v>508</v>
      </c>
      <c r="CB15" s="4" t="s">
        <v>436</v>
      </c>
      <c r="CC15" s="4" t="s">
        <v>436</v>
      </c>
      <c r="CD15" s="4" t="s">
        <v>436</v>
      </c>
      <c r="CE15" s="4" t="s">
        <v>436</v>
      </c>
      <c r="CF15" s="4" t="s">
        <v>436</v>
      </c>
      <c r="CG15" t="s">
        <v>682</v>
      </c>
      <c r="CH15" s="3">
        <v>45307</v>
      </c>
      <c r="CI15" t="s">
        <v>690</v>
      </c>
    </row>
    <row r="16" spans="1:87" x14ac:dyDescent="0.25">
      <c r="A16">
        <v>2024</v>
      </c>
      <c r="B16" s="3">
        <v>45566</v>
      </c>
      <c r="C16" s="3">
        <v>45657</v>
      </c>
      <c r="D16" t="s">
        <v>193</v>
      </c>
      <c r="E16" t="s">
        <v>197</v>
      </c>
      <c r="F16" t="s">
        <v>200</v>
      </c>
      <c r="G16" t="s">
        <v>369</v>
      </c>
      <c r="H16" t="s">
        <v>202</v>
      </c>
      <c r="I16" t="s">
        <v>434</v>
      </c>
      <c r="J16" s="4" t="s">
        <v>435</v>
      </c>
      <c r="K16">
        <v>9</v>
      </c>
      <c r="L16" s="4" t="s">
        <v>436</v>
      </c>
      <c r="M16" s="3">
        <v>45596</v>
      </c>
      <c r="N16" t="s">
        <v>445</v>
      </c>
      <c r="O16">
        <v>9</v>
      </c>
      <c r="P16" s="3">
        <v>45596</v>
      </c>
      <c r="Q16">
        <v>9</v>
      </c>
      <c r="R16">
        <v>9</v>
      </c>
      <c r="S16" s="4" t="s">
        <v>436</v>
      </c>
      <c r="T16" s="4" t="s">
        <v>436</v>
      </c>
      <c r="U16" s="4" t="s">
        <v>436</v>
      </c>
      <c r="V16" s="4" t="s">
        <v>436</v>
      </c>
      <c r="W16" t="s">
        <v>508</v>
      </c>
      <c r="X16" t="s">
        <v>508</v>
      </c>
      <c r="Y16" s="5" t="s">
        <v>508</v>
      </c>
      <c r="Z16" t="s">
        <v>204</v>
      </c>
      <c r="AA16" t="s">
        <v>567</v>
      </c>
      <c r="AB16">
        <v>9</v>
      </c>
      <c r="AC16" t="s">
        <v>611</v>
      </c>
      <c r="AD16" t="s">
        <v>231</v>
      </c>
      <c r="AE16" t="s">
        <v>651</v>
      </c>
      <c r="AF16">
        <v>5946</v>
      </c>
      <c r="AG16" t="s">
        <v>671</v>
      </c>
      <c r="AH16" t="s">
        <v>235</v>
      </c>
      <c r="AI16" t="s">
        <v>651</v>
      </c>
      <c r="AJ16">
        <v>87</v>
      </c>
      <c r="AK16" t="s">
        <v>651</v>
      </c>
      <c r="AL16">
        <v>87</v>
      </c>
      <c r="AM16" t="s">
        <v>651</v>
      </c>
      <c r="AN16">
        <v>30</v>
      </c>
      <c r="AO16" t="s">
        <v>299</v>
      </c>
      <c r="AP16">
        <v>91750</v>
      </c>
      <c r="AQ16" t="s">
        <v>775</v>
      </c>
      <c r="AR16" t="s">
        <v>775</v>
      </c>
      <c r="AS16" t="s">
        <v>775</v>
      </c>
      <c r="AT16">
        <v>0</v>
      </c>
      <c r="AU16" t="s">
        <v>681</v>
      </c>
      <c r="AV16" t="s">
        <v>682</v>
      </c>
      <c r="AW16" t="s">
        <v>683</v>
      </c>
      <c r="AX16" t="s">
        <v>682</v>
      </c>
      <c r="AY16" t="s">
        <v>369</v>
      </c>
      <c r="AZ16" s="3">
        <v>45596</v>
      </c>
      <c r="BA16" s="3">
        <v>45596</v>
      </c>
      <c r="BB16" s="3">
        <v>45596</v>
      </c>
      <c r="BC16" s="6">
        <v>9823.16</v>
      </c>
      <c r="BD16" s="6">
        <v>11394.86</v>
      </c>
      <c r="BE16">
        <v>0</v>
      </c>
      <c r="BF16">
        <v>0</v>
      </c>
      <c r="BG16" t="s">
        <v>684</v>
      </c>
      <c r="BH16" t="s">
        <v>508</v>
      </c>
      <c r="BI16" t="s">
        <v>685</v>
      </c>
      <c r="BJ16" t="s">
        <v>686</v>
      </c>
      <c r="BK16">
        <v>0</v>
      </c>
      <c r="BL16" s="3">
        <v>45596</v>
      </c>
      <c r="BM16" s="3">
        <v>45596</v>
      </c>
      <c r="BN16" s="4" t="s">
        <v>436</v>
      </c>
      <c r="BO16" s="4" t="s">
        <v>687</v>
      </c>
      <c r="BP16">
        <v>9</v>
      </c>
      <c r="BQ16" t="s">
        <v>302</v>
      </c>
      <c r="BR16" t="s">
        <v>688</v>
      </c>
      <c r="BS16" t="s">
        <v>688</v>
      </c>
      <c r="BT16" t="s">
        <v>508</v>
      </c>
      <c r="BU16" t="s">
        <v>508</v>
      </c>
      <c r="BV16" s="4" t="s">
        <v>436</v>
      </c>
      <c r="BW16" t="s">
        <v>508</v>
      </c>
      <c r="BX16" t="s">
        <v>307</v>
      </c>
      <c r="BY16" t="s">
        <v>203</v>
      </c>
      <c r="BZ16">
        <v>9</v>
      </c>
      <c r="CA16" t="s">
        <v>508</v>
      </c>
      <c r="CB16" s="4" t="s">
        <v>436</v>
      </c>
      <c r="CC16" s="4" t="s">
        <v>436</v>
      </c>
      <c r="CD16" s="4" t="s">
        <v>436</v>
      </c>
      <c r="CE16" s="4" t="s">
        <v>436</v>
      </c>
      <c r="CF16" s="4" t="s">
        <v>436</v>
      </c>
      <c r="CG16" t="s">
        <v>682</v>
      </c>
      <c r="CH16" s="3">
        <v>45307</v>
      </c>
      <c r="CI16" t="s">
        <v>690</v>
      </c>
    </row>
    <row r="17" spans="1:87" x14ac:dyDescent="0.25">
      <c r="A17">
        <v>2024</v>
      </c>
      <c r="B17" s="3">
        <v>45566</v>
      </c>
      <c r="C17" s="3">
        <v>45657</v>
      </c>
      <c r="D17" t="s">
        <v>193</v>
      </c>
      <c r="E17" t="s">
        <v>197</v>
      </c>
      <c r="F17" t="s">
        <v>200</v>
      </c>
      <c r="G17" t="s">
        <v>370</v>
      </c>
      <c r="H17" t="s">
        <v>202</v>
      </c>
      <c r="I17" t="s">
        <v>434</v>
      </c>
      <c r="J17" s="4" t="s">
        <v>435</v>
      </c>
      <c r="K17">
        <v>10</v>
      </c>
      <c r="L17" s="4" t="s">
        <v>436</v>
      </c>
      <c r="M17" s="3">
        <v>45596</v>
      </c>
      <c r="N17" t="s">
        <v>446</v>
      </c>
      <c r="O17">
        <v>10</v>
      </c>
      <c r="P17" s="3">
        <v>45596</v>
      </c>
      <c r="Q17">
        <v>10</v>
      </c>
      <c r="R17">
        <v>10</v>
      </c>
      <c r="S17" s="4" t="s">
        <v>436</v>
      </c>
      <c r="T17" s="4" t="s">
        <v>436</v>
      </c>
      <c r="U17" s="4" t="s">
        <v>436</v>
      </c>
      <c r="V17" s="4" t="s">
        <v>436</v>
      </c>
      <c r="W17" t="s">
        <v>508</v>
      </c>
      <c r="X17" t="s">
        <v>508</v>
      </c>
      <c r="Y17" s="5" t="s">
        <v>508</v>
      </c>
      <c r="Z17" t="s">
        <v>204</v>
      </c>
      <c r="AA17" t="s">
        <v>568</v>
      </c>
      <c r="AB17">
        <v>10</v>
      </c>
      <c r="AC17" t="s">
        <v>612</v>
      </c>
      <c r="AD17" t="s">
        <v>212</v>
      </c>
      <c r="AE17" t="s">
        <v>653</v>
      </c>
      <c r="AF17" t="s">
        <v>671</v>
      </c>
      <c r="AG17" t="s">
        <v>671</v>
      </c>
      <c r="AH17" t="s">
        <v>235</v>
      </c>
      <c r="AI17" t="s">
        <v>674</v>
      </c>
      <c r="AJ17">
        <v>183</v>
      </c>
      <c r="AK17" t="s">
        <v>674</v>
      </c>
      <c r="AL17">
        <v>183</v>
      </c>
      <c r="AM17" t="s">
        <v>674</v>
      </c>
      <c r="AN17">
        <v>30</v>
      </c>
      <c r="AO17" t="s">
        <v>299</v>
      </c>
      <c r="AQ17" t="s">
        <v>775</v>
      </c>
      <c r="AR17" t="s">
        <v>775</v>
      </c>
      <c r="AS17" t="s">
        <v>775</v>
      </c>
      <c r="AT17">
        <v>0</v>
      </c>
      <c r="AU17" t="s">
        <v>681</v>
      </c>
      <c r="AV17" t="s">
        <v>682</v>
      </c>
      <c r="AW17" t="s">
        <v>683</v>
      </c>
      <c r="AX17" t="s">
        <v>682</v>
      </c>
      <c r="AY17" t="s">
        <v>370</v>
      </c>
      <c r="AZ17" s="3">
        <v>45596</v>
      </c>
      <c r="BA17" s="3">
        <v>45596</v>
      </c>
      <c r="BB17" s="3">
        <v>45596</v>
      </c>
      <c r="BC17" s="6">
        <v>876.72</v>
      </c>
      <c r="BD17" s="6">
        <v>1017</v>
      </c>
      <c r="BE17">
        <v>0</v>
      </c>
      <c r="BF17">
        <v>0</v>
      </c>
      <c r="BG17" t="s">
        <v>684</v>
      </c>
      <c r="BH17" t="s">
        <v>508</v>
      </c>
      <c r="BI17" t="s">
        <v>685</v>
      </c>
      <c r="BJ17" t="s">
        <v>686</v>
      </c>
      <c r="BK17">
        <v>0</v>
      </c>
      <c r="BL17" s="3">
        <v>45596</v>
      </c>
      <c r="BM17" s="3">
        <v>45596</v>
      </c>
      <c r="BN17" s="4" t="s">
        <v>436</v>
      </c>
      <c r="BO17" s="4" t="s">
        <v>687</v>
      </c>
      <c r="BP17">
        <v>10</v>
      </c>
      <c r="BQ17" t="s">
        <v>302</v>
      </c>
      <c r="BR17" t="s">
        <v>688</v>
      </c>
      <c r="BS17" t="s">
        <v>688</v>
      </c>
      <c r="BT17" t="s">
        <v>508</v>
      </c>
      <c r="BU17" t="s">
        <v>508</v>
      </c>
      <c r="BV17" s="4" t="s">
        <v>436</v>
      </c>
      <c r="BW17" t="s">
        <v>508</v>
      </c>
      <c r="BX17" t="s">
        <v>307</v>
      </c>
      <c r="BY17" t="s">
        <v>203</v>
      </c>
      <c r="BZ17">
        <v>10</v>
      </c>
      <c r="CA17" t="s">
        <v>508</v>
      </c>
      <c r="CB17" s="4" t="s">
        <v>436</v>
      </c>
      <c r="CC17" s="4" t="s">
        <v>436</v>
      </c>
      <c r="CD17" s="4" t="s">
        <v>436</v>
      </c>
      <c r="CE17" s="4" t="s">
        <v>436</v>
      </c>
      <c r="CF17" s="4" t="s">
        <v>436</v>
      </c>
      <c r="CG17" t="s">
        <v>682</v>
      </c>
      <c r="CH17" s="3">
        <v>45307</v>
      </c>
      <c r="CI17" t="s">
        <v>690</v>
      </c>
    </row>
    <row r="18" spans="1:87" x14ac:dyDescent="0.25">
      <c r="A18">
        <v>2024</v>
      </c>
      <c r="B18" s="3">
        <v>45566</v>
      </c>
      <c r="C18" s="3">
        <v>45657</v>
      </c>
      <c r="D18" t="s">
        <v>193</v>
      </c>
      <c r="E18" t="s">
        <v>197</v>
      </c>
      <c r="F18" t="s">
        <v>200</v>
      </c>
      <c r="G18" t="s">
        <v>371</v>
      </c>
      <c r="H18" t="s">
        <v>202</v>
      </c>
      <c r="I18" t="s">
        <v>434</v>
      </c>
      <c r="J18" s="4" t="s">
        <v>435</v>
      </c>
      <c r="K18">
        <v>11</v>
      </c>
      <c r="L18" s="4" t="s">
        <v>436</v>
      </c>
      <c r="M18" s="3">
        <v>45596</v>
      </c>
      <c r="N18" t="s">
        <v>447</v>
      </c>
      <c r="O18">
        <v>11</v>
      </c>
      <c r="P18" s="3">
        <v>45596</v>
      </c>
      <c r="Q18">
        <v>11</v>
      </c>
      <c r="R18">
        <v>11</v>
      </c>
      <c r="S18" s="4" t="s">
        <v>436</v>
      </c>
      <c r="T18" s="4" t="s">
        <v>436</v>
      </c>
      <c r="U18" s="4" t="s">
        <v>436</v>
      </c>
      <c r="V18" s="4" t="s">
        <v>436</v>
      </c>
      <c r="W18" t="s">
        <v>508</v>
      </c>
      <c r="X18" t="s">
        <v>508</v>
      </c>
      <c r="Y18" s="5" t="s">
        <v>508</v>
      </c>
      <c r="Z18" t="s">
        <v>204</v>
      </c>
      <c r="AA18" t="s">
        <v>568</v>
      </c>
      <c r="AB18">
        <v>11</v>
      </c>
      <c r="AC18" t="s">
        <v>612</v>
      </c>
      <c r="AD18" t="s">
        <v>212</v>
      </c>
      <c r="AE18" t="s">
        <v>653</v>
      </c>
      <c r="AF18" t="s">
        <v>671</v>
      </c>
      <c r="AG18" t="s">
        <v>671</v>
      </c>
      <c r="AH18" t="s">
        <v>235</v>
      </c>
      <c r="AI18" t="s">
        <v>674</v>
      </c>
      <c r="AJ18">
        <v>183</v>
      </c>
      <c r="AK18" t="s">
        <v>674</v>
      </c>
      <c r="AL18">
        <v>183</v>
      </c>
      <c r="AM18" t="s">
        <v>674</v>
      </c>
      <c r="AN18">
        <v>30</v>
      </c>
      <c r="AO18" t="s">
        <v>299</v>
      </c>
      <c r="AQ18" t="s">
        <v>775</v>
      </c>
      <c r="AR18" t="s">
        <v>775</v>
      </c>
      <c r="AS18" t="s">
        <v>775</v>
      </c>
      <c r="AT18">
        <v>0</v>
      </c>
      <c r="AU18" t="s">
        <v>681</v>
      </c>
      <c r="AV18" t="s">
        <v>682</v>
      </c>
      <c r="AW18" t="s">
        <v>683</v>
      </c>
      <c r="AX18" t="s">
        <v>682</v>
      </c>
      <c r="AY18" t="s">
        <v>371</v>
      </c>
      <c r="AZ18" s="3">
        <v>45596</v>
      </c>
      <c r="BA18" s="3">
        <v>45596</v>
      </c>
      <c r="BB18" s="3">
        <v>45596</v>
      </c>
      <c r="BC18" s="6">
        <v>12113.79</v>
      </c>
      <c r="BD18" s="6">
        <v>14052</v>
      </c>
      <c r="BE18">
        <v>0</v>
      </c>
      <c r="BF18">
        <v>0</v>
      </c>
      <c r="BG18" t="s">
        <v>684</v>
      </c>
      <c r="BH18" t="s">
        <v>508</v>
      </c>
      <c r="BI18" t="s">
        <v>685</v>
      </c>
      <c r="BJ18" t="s">
        <v>686</v>
      </c>
      <c r="BK18">
        <v>0</v>
      </c>
      <c r="BL18" s="3">
        <v>45596</v>
      </c>
      <c r="BM18" s="3">
        <v>45596</v>
      </c>
      <c r="BN18" s="4" t="s">
        <v>436</v>
      </c>
      <c r="BO18" s="4" t="s">
        <v>687</v>
      </c>
      <c r="BP18">
        <v>11</v>
      </c>
      <c r="BQ18" t="s">
        <v>302</v>
      </c>
      <c r="BR18" t="s">
        <v>688</v>
      </c>
      <c r="BS18" t="s">
        <v>688</v>
      </c>
      <c r="BT18" t="s">
        <v>508</v>
      </c>
      <c r="BU18" t="s">
        <v>508</v>
      </c>
      <c r="BV18" s="4" t="s">
        <v>436</v>
      </c>
      <c r="BW18" t="s">
        <v>508</v>
      </c>
      <c r="BX18" t="s">
        <v>307</v>
      </c>
      <c r="BY18" t="s">
        <v>203</v>
      </c>
      <c r="BZ18">
        <v>11</v>
      </c>
      <c r="CA18" t="s">
        <v>508</v>
      </c>
      <c r="CB18" s="4" t="s">
        <v>436</v>
      </c>
      <c r="CC18" s="4" t="s">
        <v>436</v>
      </c>
      <c r="CD18" s="4" t="s">
        <v>436</v>
      </c>
      <c r="CE18" s="4" t="s">
        <v>436</v>
      </c>
      <c r="CF18" s="4" t="s">
        <v>436</v>
      </c>
      <c r="CG18" t="s">
        <v>682</v>
      </c>
      <c r="CH18" s="3">
        <v>45307</v>
      </c>
      <c r="CI18" t="s">
        <v>690</v>
      </c>
    </row>
    <row r="19" spans="1:87" x14ac:dyDescent="0.25">
      <c r="A19">
        <v>2024</v>
      </c>
      <c r="B19" s="3">
        <v>45566</v>
      </c>
      <c r="C19" s="3">
        <v>45657</v>
      </c>
      <c r="D19" t="s">
        <v>193</v>
      </c>
      <c r="E19" t="s">
        <v>197</v>
      </c>
      <c r="F19" t="s">
        <v>200</v>
      </c>
      <c r="G19" t="s">
        <v>372</v>
      </c>
      <c r="H19" t="s">
        <v>202</v>
      </c>
      <c r="I19" t="s">
        <v>434</v>
      </c>
      <c r="J19" s="4" t="s">
        <v>435</v>
      </c>
      <c r="K19">
        <v>12</v>
      </c>
      <c r="L19" s="4" t="s">
        <v>436</v>
      </c>
      <c r="M19" s="3">
        <v>45596</v>
      </c>
      <c r="N19" t="s">
        <v>448</v>
      </c>
      <c r="O19">
        <v>12</v>
      </c>
      <c r="P19" s="3">
        <v>45596</v>
      </c>
      <c r="Q19">
        <v>12</v>
      </c>
      <c r="R19">
        <v>12</v>
      </c>
      <c r="S19" s="4" t="s">
        <v>436</v>
      </c>
      <c r="T19" s="4" t="s">
        <v>436</v>
      </c>
      <c r="U19" s="4" t="s">
        <v>436</v>
      </c>
      <c r="V19" s="4" t="s">
        <v>436</v>
      </c>
      <c r="W19" t="s">
        <v>508</v>
      </c>
      <c r="X19" t="s">
        <v>508</v>
      </c>
      <c r="Y19" s="5" t="s">
        <v>508</v>
      </c>
      <c r="Z19" t="s">
        <v>204</v>
      </c>
      <c r="AA19" t="s">
        <v>568</v>
      </c>
      <c r="AB19">
        <v>12</v>
      </c>
      <c r="AC19" t="s">
        <v>612</v>
      </c>
      <c r="AD19" t="s">
        <v>212</v>
      </c>
      <c r="AE19" t="s">
        <v>653</v>
      </c>
      <c r="AF19" t="s">
        <v>671</v>
      </c>
      <c r="AG19" t="s">
        <v>671</v>
      </c>
      <c r="AH19" t="s">
        <v>235</v>
      </c>
      <c r="AI19" t="s">
        <v>674</v>
      </c>
      <c r="AJ19">
        <v>183</v>
      </c>
      <c r="AK19" t="s">
        <v>674</v>
      </c>
      <c r="AL19">
        <v>183</v>
      </c>
      <c r="AM19" t="s">
        <v>674</v>
      </c>
      <c r="AN19">
        <v>30</v>
      </c>
      <c r="AO19" t="s">
        <v>299</v>
      </c>
      <c r="AQ19" t="s">
        <v>775</v>
      </c>
      <c r="AR19" t="s">
        <v>775</v>
      </c>
      <c r="AS19" t="s">
        <v>775</v>
      </c>
      <c r="AT19">
        <v>0</v>
      </c>
      <c r="AU19" t="s">
        <v>681</v>
      </c>
      <c r="AV19" t="s">
        <v>682</v>
      </c>
      <c r="AW19" t="s">
        <v>683</v>
      </c>
      <c r="AX19" t="s">
        <v>682</v>
      </c>
      <c r="AY19" t="s">
        <v>372</v>
      </c>
      <c r="AZ19" s="3">
        <v>45596</v>
      </c>
      <c r="BA19" s="3">
        <v>45596</v>
      </c>
      <c r="BB19" s="3">
        <v>45596</v>
      </c>
      <c r="BC19" s="6">
        <v>25725.862068965518</v>
      </c>
      <c r="BD19" s="6">
        <v>29842</v>
      </c>
      <c r="BE19">
        <v>0</v>
      </c>
      <c r="BF19">
        <v>0</v>
      </c>
      <c r="BG19" t="s">
        <v>684</v>
      </c>
      <c r="BH19" t="s">
        <v>508</v>
      </c>
      <c r="BI19" t="s">
        <v>685</v>
      </c>
      <c r="BJ19" t="s">
        <v>686</v>
      </c>
      <c r="BK19">
        <v>0</v>
      </c>
      <c r="BL19" s="3">
        <v>45596</v>
      </c>
      <c r="BM19" s="3">
        <v>45596</v>
      </c>
      <c r="BN19" s="4" t="s">
        <v>436</v>
      </c>
      <c r="BO19" s="4" t="s">
        <v>687</v>
      </c>
      <c r="BP19">
        <v>12</v>
      </c>
      <c r="BQ19" t="s">
        <v>302</v>
      </c>
      <c r="BR19" t="s">
        <v>688</v>
      </c>
      <c r="BS19" t="s">
        <v>688</v>
      </c>
      <c r="BT19" t="s">
        <v>508</v>
      </c>
      <c r="BU19" t="s">
        <v>508</v>
      </c>
      <c r="BV19" s="4" t="s">
        <v>436</v>
      </c>
      <c r="BW19" t="s">
        <v>508</v>
      </c>
      <c r="BX19" t="s">
        <v>307</v>
      </c>
      <c r="BY19" t="s">
        <v>203</v>
      </c>
      <c r="BZ19">
        <v>12</v>
      </c>
      <c r="CA19" t="s">
        <v>508</v>
      </c>
      <c r="CB19" s="4" t="s">
        <v>436</v>
      </c>
      <c r="CC19" s="4" t="s">
        <v>436</v>
      </c>
      <c r="CD19" s="4" t="s">
        <v>436</v>
      </c>
      <c r="CE19" s="4" t="s">
        <v>436</v>
      </c>
      <c r="CF19" s="4" t="s">
        <v>436</v>
      </c>
      <c r="CG19" t="s">
        <v>682</v>
      </c>
      <c r="CH19" s="3">
        <v>45307</v>
      </c>
      <c r="CI19" t="s">
        <v>690</v>
      </c>
    </row>
    <row r="20" spans="1:87" x14ac:dyDescent="0.25">
      <c r="A20">
        <v>2024</v>
      </c>
      <c r="B20" s="3">
        <v>45566</v>
      </c>
      <c r="C20" s="3">
        <v>45657</v>
      </c>
      <c r="D20" t="s">
        <v>193</v>
      </c>
      <c r="E20" t="s">
        <v>197</v>
      </c>
      <c r="F20" t="s">
        <v>200</v>
      </c>
      <c r="G20" t="s">
        <v>373</v>
      </c>
      <c r="H20" t="s">
        <v>202</v>
      </c>
      <c r="I20" t="s">
        <v>434</v>
      </c>
      <c r="J20" s="4" t="s">
        <v>435</v>
      </c>
      <c r="K20">
        <v>13</v>
      </c>
      <c r="L20" s="4" t="s">
        <v>436</v>
      </c>
      <c r="M20" s="3">
        <v>45581</v>
      </c>
      <c r="N20" t="s">
        <v>449</v>
      </c>
      <c r="O20">
        <v>13</v>
      </c>
      <c r="P20" s="3">
        <v>45581</v>
      </c>
      <c r="Q20">
        <v>13</v>
      </c>
      <c r="R20">
        <v>13</v>
      </c>
      <c r="S20" s="4" t="s">
        <v>436</v>
      </c>
      <c r="T20" s="4" t="s">
        <v>436</v>
      </c>
      <c r="U20" s="4" t="s">
        <v>436</v>
      </c>
      <c r="V20" s="4" t="s">
        <v>436</v>
      </c>
      <c r="W20" t="s">
        <v>512</v>
      </c>
      <c r="X20" t="s">
        <v>531</v>
      </c>
      <c r="Y20" s="5" t="s">
        <v>548</v>
      </c>
      <c r="Z20" t="s">
        <v>205</v>
      </c>
      <c r="AA20" t="s">
        <v>569</v>
      </c>
      <c r="AB20">
        <v>13</v>
      </c>
      <c r="AC20" t="s">
        <v>613</v>
      </c>
      <c r="AD20" t="s">
        <v>212</v>
      </c>
      <c r="AE20" t="s">
        <v>655</v>
      </c>
      <c r="AF20">
        <v>228</v>
      </c>
      <c r="AG20" t="s">
        <v>671</v>
      </c>
      <c r="AH20" t="s">
        <v>235</v>
      </c>
      <c r="AI20" t="s">
        <v>675</v>
      </c>
      <c r="AJ20">
        <v>44</v>
      </c>
      <c r="AK20" t="s">
        <v>675</v>
      </c>
      <c r="AL20">
        <v>44</v>
      </c>
      <c r="AM20" t="s">
        <v>675</v>
      </c>
      <c r="AN20">
        <v>30</v>
      </c>
      <c r="AO20" t="s">
        <v>299</v>
      </c>
      <c r="AP20">
        <v>94500</v>
      </c>
      <c r="AQ20" t="s">
        <v>775</v>
      </c>
      <c r="AR20" t="s">
        <v>775</v>
      </c>
      <c r="AS20" t="s">
        <v>775</v>
      </c>
      <c r="AT20">
        <v>0</v>
      </c>
      <c r="AU20" t="s">
        <v>681</v>
      </c>
      <c r="AV20" t="s">
        <v>682</v>
      </c>
      <c r="AW20" t="s">
        <v>683</v>
      </c>
      <c r="AX20" t="s">
        <v>682</v>
      </c>
      <c r="AY20" t="s">
        <v>373</v>
      </c>
      <c r="AZ20" s="3">
        <v>45581</v>
      </c>
      <c r="BA20" s="3">
        <v>45581</v>
      </c>
      <c r="BB20" s="3">
        <v>45581</v>
      </c>
      <c r="BC20" s="6">
        <v>17100</v>
      </c>
      <c r="BD20" s="6">
        <v>19836</v>
      </c>
      <c r="BE20">
        <v>0</v>
      </c>
      <c r="BF20">
        <v>0</v>
      </c>
      <c r="BG20" t="s">
        <v>684</v>
      </c>
      <c r="BH20" t="s">
        <v>508</v>
      </c>
      <c r="BI20" t="s">
        <v>685</v>
      </c>
      <c r="BJ20" t="s">
        <v>686</v>
      </c>
      <c r="BK20">
        <v>0</v>
      </c>
      <c r="BL20" s="3">
        <v>45581</v>
      </c>
      <c r="BM20" s="3">
        <v>45581</v>
      </c>
      <c r="BN20" s="4" t="s">
        <v>436</v>
      </c>
      <c r="BO20" s="4" t="s">
        <v>687</v>
      </c>
      <c r="BP20">
        <v>13</v>
      </c>
      <c r="BQ20" t="s">
        <v>302</v>
      </c>
      <c r="BR20" t="s">
        <v>688</v>
      </c>
      <c r="BS20" t="s">
        <v>688</v>
      </c>
      <c r="BT20" t="s">
        <v>508</v>
      </c>
      <c r="BU20" t="s">
        <v>508</v>
      </c>
      <c r="BV20" s="4" t="s">
        <v>436</v>
      </c>
      <c r="BW20" t="s">
        <v>508</v>
      </c>
      <c r="BX20" t="s">
        <v>307</v>
      </c>
      <c r="BY20" t="s">
        <v>203</v>
      </c>
      <c r="BZ20">
        <v>13</v>
      </c>
      <c r="CA20" t="s">
        <v>508</v>
      </c>
      <c r="CB20" s="4" t="s">
        <v>436</v>
      </c>
      <c r="CC20" s="4" t="s">
        <v>436</v>
      </c>
      <c r="CD20" s="4" t="s">
        <v>436</v>
      </c>
      <c r="CE20" s="4" t="s">
        <v>436</v>
      </c>
      <c r="CF20" s="4" t="s">
        <v>436</v>
      </c>
      <c r="CG20" t="s">
        <v>682</v>
      </c>
      <c r="CH20" s="3">
        <v>45307</v>
      </c>
      <c r="CI20" t="s">
        <v>690</v>
      </c>
    </row>
    <row r="21" spans="1:87" x14ac:dyDescent="0.25">
      <c r="A21">
        <v>2024</v>
      </c>
      <c r="B21" s="3">
        <v>45566</v>
      </c>
      <c r="C21" s="3">
        <v>45657</v>
      </c>
      <c r="D21" t="s">
        <v>193</v>
      </c>
      <c r="E21" t="s">
        <v>197</v>
      </c>
      <c r="F21" t="s">
        <v>200</v>
      </c>
      <c r="G21" t="s">
        <v>374</v>
      </c>
      <c r="H21" t="s">
        <v>202</v>
      </c>
      <c r="I21" t="s">
        <v>434</v>
      </c>
      <c r="J21" s="4" t="s">
        <v>435</v>
      </c>
      <c r="K21">
        <v>14</v>
      </c>
      <c r="L21" s="4" t="s">
        <v>436</v>
      </c>
      <c r="M21" s="3">
        <v>45596</v>
      </c>
      <c r="N21" t="s">
        <v>450</v>
      </c>
      <c r="O21">
        <v>14</v>
      </c>
      <c r="P21" s="3">
        <v>45596</v>
      </c>
      <c r="Q21">
        <v>14</v>
      </c>
      <c r="R21">
        <v>14</v>
      </c>
      <c r="S21" s="4" t="s">
        <v>436</v>
      </c>
      <c r="T21" s="4" t="s">
        <v>436</v>
      </c>
      <c r="U21" s="4" t="s">
        <v>436</v>
      </c>
      <c r="V21" s="4" t="s">
        <v>436</v>
      </c>
      <c r="W21" t="s">
        <v>508</v>
      </c>
      <c r="X21" t="s">
        <v>508</v>
      </c>
      <c r="Y21" s="5" t="s">
        <v>508</v>
      </c>
      <c r="Z21" t="s">
        <v>204</v>
      </c>
      <c r="AA21" t="s">
        <v>570</v>
      </c>
      <c r="AB21">
        <v>14</v>
      </c>
      <c r="AC21" t="s">
        <v>614</v>
      </c>
      <c r="AD21" t="s">
        <v>212</v>
      </c>
      <c r="AE21" t="s">
        <v>656</v>
      </c>
      <c r="AF21">
        <v>23</v>
      </c>
      <c r="AG21" t="s">
        <v>671</v>
      </c>
      <c r="AH21" t="s">
        <v>235</v>
      </c>
      <c r="AI21" t="s">
        <v>673</v>
      </c>
      <c r="AJ21">
        <v>128</v>
      </c>
      <c r="AK21" t="s">
        <v>673</v>
      </c>
      <c r="AL21">
        <v>128</v>
      </c>
      <c r="AM21" t="s">
        <v>673</v>
      </c>
      <c r="AN21">
        <v>30</v>
      </c>
      <c r="AO21" t="s">
        <v>299</v>
      </c>
      <c r="AP21">
        <v>91270</v>
      </c>
      <c r="AQ21" t="s">
        <v>775</v>
      </c>
      <c r="AR21" t="s">
        <v>775</v>
      </c>
      <c r="AS21" t="s">
        <v>775</v>
      </c>
      <c r="AT21">
        <v>0</v>
      </c>
      <c r="AU21" t="s">
        <v>681</v>
      </c>
      <c r="AV21" t="s">
        <v>682</v>
      </c>
      <c r="AW21" t="s">
        <v>683</v>
      </c>
      <c r="AX21" t="s">
        <v>682</v>
      </c>
      <c r="AY21" t="s">
        <v>374</v>
      </c>
      <c r="AZ21" s="3">
        <v>45596</v>
      </c>
      <c r="BA21" s="3">
        <v>45596</v>
      </c>
      <c r="BB21" s="3">
        <v>45596</v>
      </c>
      <c r="BC21" s="6">
        <v>10590.517241379312</v>
      </c>
      <c r="BD21" s="6">
        <v>12285</v>
      </c>
      <c r="BE21">
        <v>0</v>
      </c>
      <c r="BF21">
        <v>0</v>
      </c>
      <c r="BG21" t="s">
        <v>684</v>
      </c>
      <c r="BH21" t="s">
        <v>508</v>
      </c>
      <c r="BI21" t="s">
        <v>685</v>
      </c>
      <c r="BJ21" t="s">
        <v>686</v>
      </c>
      <c r="BK21">
        <v>0</v>
      </c>
      <c r="BL21" s="3">
        <v>45596</v>
      </c>
      <c r="BM21" s="3">
        <v>45596</v>
      </c>
      <c r="BN21" s="4" t="s">
        <v>436</v>
      </c>
      <c r="BO21" s="4" t="s">
        <v>687</v>
      </c>
      <c r="BP21">
        <v>14</v>
      </c>
      <c r="BQ21" t="s">
        <v>302</v>
      </c>
      <c r="BR21" t="s">
        <v>688</v>
      </c>
      <c r="BS21" t="s">
        <v>688</v>
      </c>
      <c r="BT21" t="s">
        <v>508</v>
      </c>
      <c r="BU21" t="s">
        <v>508</v>
      </c>
      <c r="BV21" s="4" t="s">
        <v>436</v>
      </c>
      <c r="BW21" t="s">
        <v>508</v>
      </c>
      <c r="BX21" t="s">
        <v>307</v>
      </c>
      <c r="BY21" t="s">
        <v>203</v>
      </c>
      <c r="BZ21">
        <v>14</v>
      </c>
      <c r="CA21" t="s">
        <v>508</v>
      </c>
      <c r="CB21" s="4" t="s">
        <v>436</v>
      </c>
      <c r="CC21" s="4" t="s">
        <v>436</v>
      </c>
      <c r="CD21" s="4" t="s">
        <v>436</v>
      </c>
      <c r="CE21" s="4" t="s">
        <v>436</v>
      </c>
      <c r="CF21" s="4" t="s">
        <v>436</v>
      </c>
      <c r="CG21" t="s">
        <v>682</v>
      </c>
      <c r="CH21" s="3">
        <v>45307</v>
      </c>
      <c r="CI21" t="s">
        <v>690</v>
      </c>
    </row>
    <row r="22" spans="1:87" x14ac:dyDescent="0.25">
      <c r="A22">
        <v>2024</v>
      </c>
      <c r="B22" s="3">
        <v>45566</v>
      </c>
      <c r="C22" s="3">
        <v>45657</v>
      </c>
      <c r="D22" t="s">
        <v>193</v>
      </c>
      <c r="E22" t="s">
        <v>197</v>
      </c>
      <c r="F22" t="s">
        <v>200</v>
      </c>
      <c r="G22" t="s">
        <v>375</v>
      </c>
      <c r="H22" t="s">
        <v>202</v>
      </c>
      <c r="I22" t="s">
        <v>434</v>
      </c>
      <c r="J22" s="4" t="s">
        <v>435</v>
      </c>
      <c r="K22">
        <v>15</v>
      </c>
      <c r="L22" s="4" t="s">
        <v>436</v>
      </c>
      <c r="M22" s="3">
        <v>45587</v>
      </c>
      <c r="N22" t="s">
        <v>451</v>
      </c>
      <c r="O22">
        <v>15</v>
      </c>
      <c r="P22" s="3">
        <v>45587</v>
      </c>
      <c r="Q22">
        <v>15</v>
      </c>
      <c r="R22">
        <v>15</v>
      </c>
      <c r="S22" s="4" t="s">
        <v>436</v>
      </c>
      <c r="T22" s="4" t="s">
        <v>436</v>
      </c>
      <c r="U22" s="4" t="s">
        <v>436</v>
      </c>
      <c r="V22" s="4" t="s">
        <v>436</v>
      </c>
      <c r="W22" t="s">
        <v>508</v>
      </c>
      <c r="X22" t="s">
        <v>508</v>
      </c>
      <c r="Y22" s="5" t="s">
        <v>508</v>
      </c>
      <c r="Z22" t="s">
        <v>204</v>
      </c>
      <c r="AA22" t="s">
        <v>571</v>
      </c>
      <c r="AB22">
        <v>15</v>
      </c>
      <c r="AC22" t="s">
        <v>615</v>
      </c>
      <c r="AD22" t="s">
        <v>212</v>
      </c>
      <c r="AE22" t="s">
        <v>657</v>
      </c>
      <c r="AF22">
        <v>204</v>
      </c>
      <c r="AG22" t="s">
        <v>671</v>
      </c>
      <c r="AH22" t="s">
        <v>235</v>
      </c>
      <c r="AI22" t="s">
        <v>676</v>
      </c>
      <c r="AJ22">
        <v>4</v>
      </c>
      <c r="AK22" t="s">
        <v>676</v>
      </c>
      <c r="AL22">
        <v>4</v>
      </c>
      <c r="AM22" t="s">
        <v>676</v>
      </c>
      <c r="AN22">
        <v>30</v>
      </c>
      <c r="AO22" t="s">
        <v>299</v>
      </c>
      <c r="AP22">
        <v>96028</v>
      </c>
      <c r="AQ22" t="s">
        <v>775</v>
      </c>
      <c r="AR22" t="s">
        <v>775</v>
      </c>
      <c r="AS22" t="s">
        <v>775</v>
      </c>
      <c r="AT22">
        <v>0</v>
      </c>
      <c r="AU22" t="s">
        <v>681</v>
      </c>
      <c r="AV22" t="s">
        <v>682</v>
      </c>
      <c r="AW22" t="s">
        <v>683</v>
      </c>
      <c r="AX22" t="s">
        <v>682</v>
      </c>
      <c r="AY22" t="s">
        <v>375</v>
      </c>
      <c r="AZ22" s="3">
        <v>45587</v>
      </c>
      <c r="BA22" s="3">
        <v>45587</v>
      </c>
      <c r="BB22" s="3">
        <v>45587</v>
      </c>
      <c r="BC22" s="6">
        <v>17040.000000000004</v>
      </c>
      <c r="BD22" s="6">
        <v>19766.400000000001</v>
      </c>
      <c r="BE22">
        <v>0</v>
      </c>
      <c r="BF22">
        <v>0</v>
      </c>
      <c r="BG22" t="s">
        <v>684</v>
      </c>
      <c r="BH22" t="s">
        <v>508</v>
      </c>
      <c r="BI22" t="s">
        <v>685</v>
      </c>
      <c r="BJ22" t="s">
        <v>686</v>
      </c>
      <c r="BK22">
        <v>0</v>
      </c>
      <c r="BL22" s="3">
        <v>45587</v>
      </c>
      <c r="BM22" s="3">
        <v>45587</v>
      </c>
      <c r="BN22" s="4" t="s">
        <v>436</v>
      </c>
      <c r="BO22" s="4" t="s">
        <v>687</v>
      </c>
      <c r="BP22">
        <v>15</v>
      </c>
      <c r="BQ22" t="s">
        <v>302</v>
      </c>
      <c r="BR22" t="s">
        <v>688</v>
      </c>
      <c r="BS22" t="s">
        <v>688</v>
      </c>
      <c r="BT22" t="s">
        <v>508</v>
      </c>
      <c r="BU22" t="s">
        <v>508</v>
      </c>
      <c r="BV22" s="4" t="s">
        <v>436</v>
      </c>
      <c r="BW22" t="s">
        <v>508</v>
      </c>
      <c r="BX22" t="s">
        <v>307</v>
      </c>
      <c r="BY22" t="s">
        <v>203</v>
      </c>
      <c r="BZ22">
        <v>15</v>
      </c>
      <c r="CA22" t="s">
        <v>508</v>
      </c>
      <c r="CB22" s="4" t="s">
        <v>436</v>
      </c>
      <c r="CC22" s="4" t="s">
        <v>436</v>
      </c>
      <c r="CD22" s="4" t="s">
        <v>436</v>
      </c>
      <c r="CE22" s="4" t="s">
        <v>436</v>
      </c>
      <c r="CF22" s="4" t="s">
        <v>436</v>
      </c>
      <c r="CG22" t="s">
        <v>682</v>
      </c>
      <c r="CH22" s="3">
        <v>45307</v>
      </c>
      <c r="CI22" t="s">
        <v>690</v>
      </c>
    </row>
    <row r="23" spans="1:87" x14ac:dyDescent="0.25">
      <c r="A23">
        <v>2024</v>
      </c>
      <c r="B23" s="3">
        <v>45566</v>
      </c>
      <c r="C23" s="3">
        <v>45657</v>
      </c>
      <c r="D23" t="s">
        <v>193</v>
      </c>
      <c r="E23" t="s">
        <v>197</v>
      </c>
      <c r="F23" t="s">
        <v>200</v>
      </c>
      <c r="G23" t="s">
        <v>376</v>
      </c>
      <c r="H23" t="s">
        <v>202</v>
      </c>
      <c r="I23" t="s">
        <v>434</v>
      </c>
      <c r="J23" s="4" t="s">
        <v>435</v>
      </c>
      <c r="K23">
        <v>16</v>
      </c>
      <c r="L23" s="4" t="s">
        <v>436</v>
      </c>
      <c r="M23" s="3">
        <v>45584</v>
      </c>
      <c r="N23" t="s">
        <v>452</v>
      </c>
      <c r="O23">
        <v>16</v>
      </c>
      <c r="P23" s="3">
        <v>45584</v>
      </c>
      <c r="Q23">
        <v>16</v>
      </c>
      <c r="R23">
        <v>16</v>
      </c>
      <c r="S23" s="4" t="s">
        <v>436</v>
      </c>
      <c r="T23" s="4" t="s">
        <v>436</v>
      </c>
      <c r="U23" s="4" t="s">
        <v>436</v>
      </c>
      <c r="V23" s="4" t="s">
        <v>436</v>
      </c>
      <c r="W23" t="s">
        <v>508</v>
      </c>
      <c r="X23" t="s">
        <v>508</v>
      </c>
      <c r="Y23" s="5" t="s">
        <v>508</v>
      </c>
      <c r="Z23" t="s">
        <v>204</v>
      </c>
      <c r="AA23" t="s">
        <v>572</v>
      </c>
      <c r="AB23">
        <v>16</v>
      </c>
      <c r="AC23" t="s">
        <v>616</v>
      </c>
      <c r="AD23" t="s">
        <v>231</v>
      </c>
      <c r="AE23" t="s">
        <v>658</v>
      </c>
      <c r="AF23">
        <v>3408</v>
      </c>
      <c r="AG23" t="s">
        <v>671</v>
      </c>
      <c r="AH23" t="s">
        <v>235</v>
      </c>
      <c r="AI23" t="s">
        <v>677</v>
      </c>
      <c r="AJ23">
        <v>2</v>
      </c>
      <c r="AK23" t="s">
        <v>677</v>
      </c>
      <c r="AL23">
        <v>2</v>
      </c>
      <c r="AM23" t="s">
        <v>677</v>
      </c>
      <c r="AN23">
        <v>9</v>
      </c>
      <c r="AO23" t="s">
        <v>300</v>
      </c>
      <c r="AP23">
        <v>2870</v>
      </c>
      <c r="AQ23" t="s">
        <v>775</v>
      </c>
      <c r="AR23" t="s">
        <v>775</v>
      </c>
      <c r="AS23" t="s">
        <v>775</v>
      </c>
      <c r="AT23">
        <v>0</v>
      </c>
      <c r="AU23" t="s">
        <v>681</v>
      </c>
      <c r="AV23" t="s">
        <v>682</v>
      </c>
      <c r="AW23" t="s">
        <v>683</v>
      </c>
      <c r="AX23" t="s">
        <v>682</v>
      </c>
      <c r="AY23" t="s">
        <v>376</v>
      </c>
      <c r="AZ23" s="3">
        <v>45584</v>
      </c>
      <c r="BA23" s="3">
        <v>45584</v>
      </c>
      <c r="BB23" s="3">
        <v>45584</v>
      </c>
      <c r="BC23" s="6">
        <v>1468.0862068965519</v>
      </c>
      <c r="BD23" s="6">
        <v>1702.98</v>
      </c>
      <c r="BE23">
        <v>0</v>
      </c>
      <c r="BF23">
        <v>0</v>
      </c>
      <c r="BG23" t="s">
        <v>684</v>
      </c>
      <c r="BH23" t="s">
        <v>508</v>
      </c>
      <c r="BI23" t="s">
        <v>685</v>
      </c>
      <c r="BJ23" t="s">
        <v>686</v>
      </c>
      <c r="BK23">
        <v>0</v>
      </c>
      <c r="BL23" s="3">
        <v>45584</v>
      </c>
      <c r="BM23" s="3">
        <v>45584</v>
      </c>
      <c r="BN23" s="4" t="s">
        <v>436</v>
      </c>
      <c r="BO23" s="4" t="s">
        <v>687</v>
      </c>
      <c r="BP23">
        <v>16</v>
      </c>
      <c r="BQ23" t="s">
        <v>302</v>
      </c>
      <c r="BR23" t="s">
        <v>688</v>
      </c>
      <c r="BS23" t="s">
        <v>688</v>
      </c>
      <c r="BT23" t="s">
        <v>508</v>
      </c>
      <c r="BU23" t="s">
        <v>508</v>
      </c>
      <c r="BV23" s="4" t="s">
        <v>436</v>
      </c>
      <c r="BW23" t="s">
        <v>508</v>
      </c>
      <c r="BX23" t="s">
        <v>307</v>
      </c>
      <c r="BY23" t="s">
        <v>203</v>
      </c>
      <c r="BZ23">
        <v>16</v>
      </c>
      <c r="CA23" t="s">
        <v>508</v>
      </c>
      <c r="CB23" s="4" t="s">
        <v>436</v>
      </c>
      <c r="CC23" s="4" t="s">
        <v>436</v>
      </c>
      <c r="CD23" s="4" t="s">
        <v>436</v>
      </c>
      <c r="CE23" s="4" t="s">
        <v>436</v>
      </c>
      <c r="CF23" s="4" t="s">
        <v>436</v>
      </c>
      <c r="CG23" t="s">
        <v>682</v>
      </c>
      <c r="CH23" s="3">
        <v>45307</v>
      </c>
      <c r="CI23" t="s">
        <v>690</v>
      </c>
    </row>
    <row r="24" spans="1:87" x14ac:dyDescent="0.25">
      <c r="A24">
        <v>2024</v>
      </c>
      <c r="B24" s="3">
        <v>45566</v>
      </c>
      <c r="C24" s="3">
        <v>45657</v>
      </c>
      <c r="D24" t="s">
        <v>193</v>
      </c>
      <c r="E24" t="s">
        <v>197</v>
      </c>
      <c r="F24" t="s">
        <v>200</v>
      </c>
      <c r="G24" t="s">
        <v>377</v>
      </c>
      <c r="H24" t="s">
        <v>202</v>
      </c>
      <c r="I24" t="s">
        <v>434</v>
      </c>
      <c r="J24" s="4" t="s">
        <v>435</v>
      </c>
      <c r="K24">
        <v>17</v>
      </c>
      <c r="L24" s="4" t="s">
        <v>436</v>
      </c>
      <c r="M24" s="3">
        <v>45584</v>
      </c>
      <c r="N24" t="s">
        <v>453</v>
      </c>
      <c r="O24">
        <v>17</v>
      </c>
      <c r="P24" s="3">
        <v>45584</v>
      </c>
      <c r="Q24">
        <v>17</v>
      </c>
      <c r="R24">
        <v>17</v>
      </c>
      <c r="S24" s="4" t="s">
        <v>436</v>
      </c>
      <c r="T24" s="4" t="s">
        <v>436</v>
      </c>
      <c r="U24" s="4" t="s">
        <v>436</v>
      </c>
      <c r="V24" s="4" t="s">
        <v>436</v>
      </c>
      <c r="W24" t="s">
        <v>508</v>
      </c>
      <c r="X24" t="s">
        <v>508</v>
      </c>
      <c r="Y24" s="5" t="s">
        <v>508</v>
      </c>
      <c r="Z24" t="s">
        <v>204</v>
      </c>
      <c r="AA24" t="s">
        <v>572</v>
      </c>
      <c r="AB24">
        <v>17</v>
      </c>
      <c r="AC24" t="s">
        <v>616</v>
      </c>
      <c r="AD24" t="s">
        <v>231</v>
      </c>
      <c r="AE24" t="s">
        <v>658</v>
      </c>
      <c r="AF24">
        <v>3408</v>
      </c>
      <c r="AG24" t="s">
        <v>671</v>
      </c>
      <c r="AH24" t="s">
        <v>235</v>
      </c>
      <c r="AI24" t="s">
        <v>677</v>
      </c>
      <c r="AJ24">
        <v>2</v>
      </c>
      <c r="AK24" t="s">
        <v>677</v>
      </c>
      <c r="AL24">
        <v>2</v>
      </c>
      <c r="AM24" t="s">
        <v>677</v>
      </c>
      <c r="AN24">
        <v>9</v>
      </c>
      <c r="AO24" t="s">
        <v>300</v>
      </c>
      <c r="AP24">
        <v>2870</v>
      </c>
      <c r="AQ24" t="s">
        <v>775</v>
      </c>
      <c r="AR24" t="s">
        <v>775</v>
      </c>
      <c r="AS24" t="s">
        <v>775</v>
      </c>
      <c r="AT24">
        <v>0</v>
      </c>
      <c r="AU24" t="s">
        <v>681</v>
      </c>
      <c r="AV24" t="s">
        <v>682</v>
      </c>
      <c r="AW24" t="s">
        <v>683</v>
      </c>
      <c r="AX24" t="s">
        <v>682</v>
      </c>
      <c r="AY24" t="s">
        <v>377</v>
      </c>
      <c r="AZ24" s="3">
        <v>45584</v>
      </c>
      <c r="BA24" s="3">
        <v>45584</v>
      </c>
      <c r="BB24" s="3">
        <v>45584</v>
      </c>
      <c r="BC24" s="6">
        <v>1518.9482758620691</v>
      </c>
      <c r="BD24" s="6">
        <v>1761.98</v>
      </c>
      <c r="BE24">
        <v>0</v>
      </c>
      <c r="BF24">
        <v>0</v>
      </c>
      <c r="BG24" t="s">
        <v>684</v>
      </c>
      <c r="BH24" t="s">
        <v>508</v>
      </c>
      <c r="BI24" t="s">
        <v>685</v>
      </c>
      <c r="BJ24" t="s">
        <v>686</v>
      </c>
      <c r="BK24">
        <v>0</v>
      </c>
      <c r="BL24" s="3">
        <v>45584</v>
      </c>
      <c r="BM24" s="3">
        <v>45584</v>
      </c>
      <c r="BN24" s="4" t="s">
        <v>436</v>
      </c>
      <c r="BO24" s="4" t="s">
        <v>687</v>
      </c>
      <c r="BP24">
        <v>17</v>
      </c>
      <c r="BQ24" t="s">
        <v>302</v>
      </c>
      <c r="BR24" t="s">
        <v>688</v>
      </c>
      <c r="BS24" t="s">
        <v>688</v>
      </c>
      <c r="BT24" t="s">
        <v>508</v>
      </c>
      <c r="BU24" t="s">
        <v>508</v>
      </c>
      <c r="BV24" s="4" t="s">
        <v>436</v>
      </c>
      <c r="BW24" t="s">
        <v>508</v>
      </c>
      <c r="BX24" t="s">
        <v>307</v>
      </c>
      <c r="BY24" t="s">
        <v>203</v>
      </c>
      <c r="BZ24">
        <v>17</v>
      </c>
      <c r="CA24" t="s">
        <v>508</v>
      </c>
      <c r="CB24" s="4" t="s">
        <v>436</v>
      </c>
      <c r="CC24" s="4" t="s">
        <v>436</v>
      </c>
      <c r="CD24" s="4" t="s">
        <v>436</v>
      </c>
      <c r="CE24" s="4" t="s">
        <v>436</v>
      </c>
      <c r="CF24" s="4" t="s">
        <v>436</v>
      </c>
      <c r="CG24" t="s">
        <v>682</v>
      </c>
      <c r="CH24" s="3">
        <v>45307</v>
      </c>
      <c r="CI24" t="s">
        <v>690</v>
      </c>
    </row>
    <row r="25" spans="1:87" x14ac:dyDescent="0.25">
      <c r="A25">
        <v>2024</v>
      </c>
      <c r="B25" s="3">
        <v>45566</v>
      </c>
      <c r="C25" s="3">
        <v>45657</v>
      </c>
      <c r="D25" t="s">
        <v>193</v>
      </c>
      <c r="E25" t="s">
        <v>197</v>
      </c>
      <c r="F25" t="s">
        <v>200</v>
      </c>
      <c r="G25" t="s">
        <v>378</v>
      </c>
      <c r="H25" t="s">
        <v>202</v>
      </c>
      <c r="I25" t="s">
        <v>434</v>
      </c>
      <c r="J25" s="4" t="s">
        <v>435</v>
      </c>
      <c r="K25">
        <v>18</v>
      </c>
      <c r="L25" s="4" t="s">
        <v>436</v>
      </c>
      <c r="M25" s="3">
        <v>45593</v>
      </c>
      <c r="N25" t="s">
        <v>454</v>
      </c>
      <c r="O25">
        <v>18</v>
      </c>
      <c r="P25" s="3">
        <v>45593</v>
      </c>
      <c r="Q25">
        <v>18</v>
      </c>
      <c r="R25">
        <v>18</v>
      </c>
      <c r="S25" s="4" t="s">
        <v>436</v>
      </c>
      <c r="T25" s="4" t="s">
        <v>436</v>
      </c>
      <c r="U25" s="4" t="s">
        <v>436</v>
      </c>
      <c r="V25" s="4" t="s">
        <v>436</v>
      </c>
      <c r="W25" t="s">
        <v>508</v>
      </c>
      <c r="X25" t="s">
        <v>508</v>
      </c>
      <c r="Y25" s="5" t="s">
        <v>508</v>
      </c>
      <c r="Z25" t="s">
        <v>204</v>
      </c>
      <c r="AA25" t="s">
        <v>561</v>
      </c>
      <c r="AB25">
        <v>18</v>
      </c>
      <c r="AC25" t="s">
        <v>605</v>
      </c>
      <c r="AD25" t="s">
        <v>206</v>
      </c>
      <c r="AE25" t="s">
        <v>649</v>
      </c>
      <c r="AF25">
        <v>3</v>
      </c>
      <c r="AG25" t="s">
        <v>671</v>
      </c>
      <c r="AH25" t="s">
        <v>235</v>
      </c>
      <c r="AI25" t="s">
        <v>673</v>
      </c>
      <c r="AJ25">
        <v>128</v>
      </c>
      <c r="AK25" t="s">
        <v>673</v>
      </c>
      <c r="AL25">
        <v>128</v>
      </c>
      <c r="AM25" t="s">
        <v>673</v>
      </c>
      <c r="AN25">
        <v>30</v>
      </c>
      <c r="AO25" t="s">
        <v>299</v>
      </c>
      <c r="AP25">
        <v>91270</v>
      </c>
      <c r="AQ25" t="s">
        <v>775</v>
      </c>
      <c r="AR25" t="s">
        <v>775</v>
      </c>
      <c r="AS25" t="s">
        <v>775</v>
      </c>
      <c r="AT25">
        <v>0</v>
      </c>
      <c r="AU25" t="s">
        <v>681</v>
      </c>
      <c r="AV25" t="s">
        <v>682</v>
      </c>
      <c r="AW25" t="s">
        <v>683</v>
      </c>
      <c r="AX25" t="s">
        <v>682</v>
      </c>
      <c r="AY25" t="s">
        <v>378</v>
      </c>
      <c r="AZ25" s="3">
        <v>45593</v>
      </c>
      <c r="BA25" s="3">
        <v>45593</v>
      </c>
      <c r="BB25" s="3">
        <v>45593</v>
      </c>
      <c r="BC25" s="6">
        <v>430.60344827586209</v>
      </c>
      <c r="BD25" s="6">
        <v>499.5</v>
      </c>
      <c r="BE25">
        <v>0</v>
      </c>
      <c r="BF25">
        <v>0</v>
      </c>
      <c r="BG25" t="s">
        <v>684</v>
      </c>
      <c r="BH25" t="s">
        <v>508</v>
      </c>
      <c r="BI25" t="s">
        <v>685</v>
      </c>
      <c r="BJ25" t="s">
        <v>686</v>
      </c>
      <c r="BK25">
        <v>0</v>
      </c>
      <c r="BL25" s="3">
        <v>45593</v>
      </c>
      <c r="BM25" s="3">
        <v>45593</v>
      </c>
      <c r="BN25" s="4" t="s">
        <v>436</v>
      </c>
      <c r="BO25" s="4" t="s">
        <v>687</v>
      </c>
      <c r="BP25">
        <v>18</v>
      </c>
      <c r="BQ25" t="s">
        <v>302</v>
      </c>
      <c r="BR25" t="s">
        <v>688</v>
      </c>
      <c r="BS25" t="s">
        <v>688</v>
      </c>
      <c r="BT25" t="s">
        <v>508</v>
      </c>
      <c r="BU25" t="s">
        <v>508</v>
      </c>
      <c r="BV25" s="4" t="s">
        <v>436</v>
      </c>
      <c r="BW25" t="s">
        <v>508</v>
      </c>
      <c r="BX25" t="s">
        <v>307</v>
      </c>
      <c r="BY25" t="s">
        <v>203</v>
      </c>
      <c r="BZ25">
        <v>18</v>
      </c>
      <c r="CA25" t="s">
        <v>508</v>
      </c>
      <c r="CB25" s="4" t="s">
        <v>436</v>
      </c>
      <c r="CC25" s="4" t="s">
        <v>436</v>
      </c>
      <c r="CD25" s="4" t="s">
        <v>436</v>
      </c>
      <c r="CE25" s="4" t="s">
        <v>436</v>
      </c>
      <c r="CF25" s="4" t="s">
        <v>436</v>
      </c>
      <c r="CG25" t="s">
        <v>682</v>
      </c>
      <c r="CH25" s="3">
        <v>45307</v>
      </c>
      <c r="CI25" t="s">
        <v>690</v>
      </c>
    </row>
    <row r="26" spans="1:87" x14ac:dyDescent="0.25">
      <c r="A26">
        <v>2024</v>
      </c>
      <c r="B26" s="3">
        <v>45566</v>
      </c>
      <c r="C26" s="3">
        <v>45657</v>
      </c>
      <c r="D26" t="s">
        <v>193</v>
      </c>
      <c r="E26" t="s">
        <v>197</v>
      </c>
      <c r="F26" t="s">
        <v>200</v>
      </c>
      <c r="G26" t="s">
        <v>379</v>
      </c>
      <c r="H26" t="s">
        <v>202</v>
      </c>
      <c r="I26" t="s">
        <v>434</v>
      </c>
      <c r="J26" s="4" t="s">
        <v>435</v>
      </c>
      <c r="K26">
        <v>19</v>
      </c>
      <c r="L26" s="4" t="s">
        <v>436</v>
      </c>
      <c r="M26" s="3">
        <v>45593</v>
      </c>
      <c r="N26" t="s">
        <v>455</v>
      </c>
      <c r="O26">
        <v>19</v>
      </c>
      <c r="P26" s="3">
        <v>45593</v>
      </c>
      <c r="Q26">
        <v>19</v>
      </c>
      <c r="R26">
        <v>19</v>
      </c>
      <c r="S26" s="4" t="s">
        <v>436</v>
      </c>
      <c r="T26" s="4" t="s">
        <v>436</v>
      </c>
      <c r="U26" s="4" t="s">
        <v>436</v>
      </c>
      <c r="V26" s="4" t="s">
        <v>436</v>
      </c>
      <c r="W26" t="s">
        <v>508</v>
      </c>
      <c r="X26" t="s">
        <v>508</v>
      </c>
      <c r="Y26" s="5" t="s">
        <v>508</v>
      </c>
      <c r="Z26" t="s">
        <v>204</v>
      </c>
      <c r="AA26" t="s">
        <v>573</v>
      </c>
      <c r="AB26">
        <v>19</v>
      </c>
      <c r="AC26" t="s">
        <v>617</v>
      </c>
      <c r="AD26" t="s">
        <v>212</v>
      </c>
      <c r="AE26" t="s">
        <v>656</v>
      </c>
      <c r="AF26">
        <v>26</v>
      </c>
      <c r="AG26" t="s">
        <v>671</v>
      </c>
      <c r="AH26" t="s">
        <v>235</v>
      </c>
      <c r="AI26" t="s">
        <v>673</v>
      </c>
      <c r="AJ26">
        <v>128</v>
      </c>
      <c r="AK26" t="s">
        <v>673</v>
      </c>
      <c r="AL26">
        <v>128</v>
      </c>
      <c r="AM26" t="s">
        <v>673</v>
      </c>
      <c r="AN26">
        <v>30</v>
      </c>
      <c r="AO26" t="s">
        <v>299</v>
      </c>
      <c r="AP26">
        <v>91270</v>
      </c>
      <c r="AQ26" t="s">
        <v>775</v>
      </c>
      <c r="AR26" t="s">
        <v>775</v>
      </c>
      <c r="AS26" t="s">
        <v>775</v>
      </c>
      <c r="AT26">
        <v>0</v>
      </c>
      <c r="AU26" t="s">
        <v>681</v>
      </c>
      <c r="AV26" t="s">
        <v>682</v>
      </c>
      <c r="AW26" t="s">
        <v>683</v>
      </c>
      <c r="AX26" t="s">
        <v>682</v>
      </c>
      <c r="AY26" t="s">
        <v>379</v>
      </c>
      <c r="AZ26" s="3">
        <v>45593</v>
      </c>
      <c r="BA26" s="3">
        <v>45593</v>
      </c>
      <c r="BB26" s="3">
        <v>45593</v>
      </c>
      <c r="BC26" s="6">
        <v>272.41379310344831</v>
      </c>
      <c r="BD26" s="6">
        <v>316</v>
      </c>
      <c r="BE26">
        <v>0</v>
      </c>
      <c r="BF26">
        <v>0</v>
      </c>
      <c r="BG26" t="s">
        <v>684</v>
      </c>
      <c r="BH26" t="s">
        <v>508</v>
      </c>
      <c r="BI26" t="s">
        <v>685</v>
      </c>
      <c r="BJ26" t="s">
        <v>686</v>
      </c>
      <c r="BK26">
        <v>0</v>
      </c>
      <c r="BL26" s="3">
        <v>45593</v>
      </c>
      <c r="BM26" s="3">
        <v>45593</v>
      </c>
      <c r="BN26" s="4" t="s">
        <v>436</v>
      </c>
      <c r="BO26" s="4" t="s">
        <v>687</v>
      </c>
      <c r="BP26">
        <v>19</v>
      </c>
      <c r="BQ26" t="s">
        <v>302</v>
      </c>
      <c r="BR26" t="s">
        <v>688</v>
      </c>
      <c r="BS26" t="s">
        <v>688</v>
      </c>
      <c r="BT26" t="s">
        <v>508</v>
      </c>
      <c r="BU26" t="s">
        <v>508</v>
      </c>
      <c r="BV26" s="4" t="s">
        <v>436</v>
      </c>
      <c r="BW26" t="s">
        <v>508</v>
      </c>
      <c r="BX26" t="s">
        <v>307</v>
      </c>
      <c r="BY26" t="s">
        <v>203</v>
      </c>
      <c r="BZ26">
        <v>19</v>
      </c>
      <c r="CA26" t="s">
        <v>508</v>
      </c>
      <c r="CB26" s="4" t="s">
        <v>436</v>
      </c>
      <c r="CC26" s="4" t="s">
        <v>436</v>
      </c>
      <c r="CD26" s="4" t="s">
        <v>436</v>
      </c>
      <c r="CE26" s="4" t="s">
        <v>436</v>
      </c>
      <c r="CF26" s="4" t="s">
        <v>436</v>
      </c>
      <c r="CG26" t="s">
        <v>682</v>
      </c>
      <c r="CH26" s="3">
        <v>45307</v>
      </c>
      <c r="CI26" t="s">
        <v>690</v>
      </c>
    </row>
    <row r="27" spans="1:87" x14ac:dyDescent="0.25">
      <c r="A27">
        <v>2024</v>
      </c>
      <c r="B27" s="3">
        <v>45566</v>
      </c>
      <c r="C27" s="3">
        <v>45657</v>
      </c>
      <c r="D27" t="s">
        <v>193</v>
      </c>
      <c r="E27" t="s">
        <v>197</v>
      </c>
      <c r="F27" t="s">
        <v>200</v>
      </c>
      <c r="G27" t="s">
        <v>380</v>
      </c>
      <c r="H27" t="s">
        <v>202</v>
      </c>
      <c r="I27" t="s">
        <v>434</v>
      </c>
      <c r="J27" s="4" t="s">
        <v>435</v>
      </c>
      <c r="K27">
        <v>20</v>
      </c>
      <c r="L27" s="4" t="s">
        <v>436</v>
      </c>
      <c r="M27" s="3">
        <v>45595</v>
      </c>
      <c r="N27" t="s">
        <v>456</v>
      </c>
      <c r="O27">
        <v>20</v>
      </c>
      <c r="P27" s="3">
        <v>45595</v>
      </c>
      <c r="Q27">
        <v>20</v>
      </c>
      <c r="R27">
        <v>20</v>
      </c>
      <c r="S27" s="4" t="s">
        <v>436</v>
      </c>
      <c r="T27" s="4" t="s">
        <v>436</v>
      </c>
      <c r="U27" s="4" t="s">
        <v>436</v>
      </c>
      <c r="V27" s="4" t="s">
        <v>436</v>
      </c>
      <c r="W27" t="s">
        <v>508</v>
      </c>
      <c r="X27" t="s">
        <v>508</v>
      </c>
      <c r="Y27" s="5" t="s">
        <v>508</v>
      </c>
      <c r="Z27" t="s">
        <v>204</v>
      </c>
      <c r="AA27" t="s">
        <v>570</v>
      </c>
      <c r="AB27">
        <v>20</v>
      </c>
      <c r="AC27" t="s">
        <v>614</v>
      </c>
      <c r="AD27" t="s">
        <v>212</v>
      </c>
      <c r="AE27" t="s">
        <v>656</v>
      </c>
      <c r="AF27">
        <v>23</v>
      </c>
      <c r="AG27" t="s">
        <v>671</v>
      </c>
      <c r="AH27" t="s">
        <v>235</v>
      </c>
      <c r="AI27" t="s">
        <v>673</v>
      </c>
      <c r="AJ27">
        <v>128</v>
      </c>
      <c r="AK27" t="s">
        <v>673</v>
      </c>
      <c r="AL27">
        <v>128</v>
      </c>
      <c r="AM27" t="s">
        <v>673</v>
      </c>
      <c r="AN27">
        <v>30</v>
      </c>
      <c r="AO27" t="s">
        <v>299</v>
      </c>
      <c r="AP27">
        <v>91270</v>
      </c>
      <c r="AQ27" t="s">
        <v>775</v>
      </c>
      <c r="AR27" t="s">
        <v>775</v>
      </c>
      <c r="AS27" t="s">
        <v>775</v>
      </c>
      <c r="AT27">
        <v>0</v>
      </c>
      <c r="AU27" t="s">
        <v>681</v>
      </c>
      <c r="AV27" t="s">
        <v>682</v>
      </c>
      <c r="AW27" t="s">
        <v>683</v>
      </c>
      <c r="AX27" t="s">
        <v>682</v>
      </c>
      <c r="AY27" t="s">
        <v>380</v>
      </c>
      <c r="AZ27" s="3">
        <v>45595</v>
      </c>
      <c r="BA27" s="3">
        <v>45595</v>
      </c>
      <c r="BB27" s="3">
        <v>45595</v>
      </c>
      <c r="BC27" s="6">
        <v>2930.1724137931037</v>
      </c>
      <c r="BD27" s="6">
        <v>3399</v>
      </c>
      <c r="BE27">
        <v>0</v>
      </c>
      <c r="BF27">
        <v>0</v>
      </c>
      <c r="BG27" t="s">
        <v>684</v>
      </c>
      <c r="BH27" t="s">
        <v>508</v>
      </c>
      <c r="BI27" t="s">
        <v>685</v>
      </c>
      <c r="BJ27" t="s">
        <v>686</v>
      </c>
      <c r="BK27">
        <v>0</v>
      </c>
      <c r="BL27" s="3">
        <v>45595</v>
      </c>
      <c r="BM27" s="3">
        <v>45595</v>
      </c>
      <c r="BN27" s="4" t="s">
        <v>436</v>
      </c>
      <c r="BO27" s="4" t="s">
        <v>687</v>
      </c>
      <c r="BP27">
        <v>20</v>
      </c>
      <c r="BQ27" t="s">
        <v>302</v>
      </c>
      <c r="BR27" t="s">
        <v>688</v>
      </c>
      <c r="BS27" t="s">
        <v>688</v>
      </c>
      <c r="BT27" t="s">
        <v>508</v>
      </c>
      <c r="BU27" t="s">
        <v>508</v>
      </c>
      <c r="BV27" s="4" t="s">
        <v>436</v>
      </c>
      <c r="BW27" t="s">
        <v>508</v>
      </c>
      <c r="BX27" t="s">
        <v>307</v>
      </c>
      <c r="BY27" t="s">
        <v>203</v>
      </c>
      <c r="BZ27">
        <v>20</v>
      </c>
      <c r="CA27" t="s">
        <v>508</v>
      </c>
      <c r="CB27" s="4" t="s">
        <v>436</v>
      </c>
      <c r="CC27" s="4" t="s">
        <v>436</v>
      </c>
      <c r="CD27" s="4" t="s">
        <v>436</v>
      </c>
      <c r="CE27" s="4" t="s">
        <v>436</v>
      </c>
      <c r="CF27" s="4" t="s">
        <v>436</v>
      </c>
      <c r="CG27" t="s">
        <v>682</v>
      </c>
      <c r="CH27" s="3">
        <v>45307</v>
      </c>
      <c r="CI27" t="s">
        <v>690</v>
      </c>
    </row>
    <row r="28" spans="1:87" x14ac:dyDescent="0.25">
      <c r="A28">
        <v>2024</v>
      </c>
      <c r="B28" s="3">
        <v>45566</v>
      </c>
      <c r="C28" s="3">
        <v>45657</v>
      </c>
      <c r="D28" t="s">
        <v>193</v>
      </c>
      <c r="E28" t="s">
        <v>197</v>
      </c>
      <c r="F28" t="s">
        <v>200</v>
      </c>
      <c r="G28" t="s">
        <v>381</v>
      </c>
      <c r="H28" t="s">
        <v>202</v>
      </c>
      <c r="I28" t="s">
        <v>434</v>
      </c>
      <c r="J28" s="4" t="s">
        <v>435</v>
      </c>
      <c r="K28">
        <v>21</v>
      </c>
      <c r="L28" s="4" t="s">
        <v>436</v>
      </c>
      <c r="M28" s="3">
        <v>45596</v>
      </c>
      <c r="N28" t="s">
        <v>457</v>
      </c>
      <c r="O28">
        <v>21</v>
      </c>
      <c r="P28" s="3">
        <v>45596</v>
      </c>
      <c r="Q28">
        <v>21</v>
      </c>
      <c r="R28">
        <v>21</v>
      </c>
      <c r="S28" s="4" t="s">
        <v>436</v>
      </c>
      <c r="T28" s="4" t="s">
        <v>436</v>
      </c>
      <c r="U28" s="4" t="s">
        <v>436</v>
      </c>
      <c r="V28" s="4" t="s">
        <v>436</v>
      </c>
      <c r="W28" t="s">
        <v>508</v>
      </c>
      <c r="X28" t="s">
        <v>508</v>
      </c>
      <c r="Y28" s="5" t="s">
        <v>508</v>
      </c>
      <c r="Z28" t="s">
        <v>204</v>
      </c>
      <c r="AA28" t="s">
        <v>574</v>
      </c>
      <c r="AB28">
        <v>21</v>
      </c>
      <c r="AC28" t="s">
        <v>618</v>
      </c>
      <c r="AD28" t="s">
        <v>220</v>
      </c>
      <c r="AE28" t="s">
        <v>659</v>
      </c>
      <c r="AF28">
        <v>3</v>
      </c>
      <c r="AG28" t="s">
        <v>671</v>
      </c>
      <c r="AH28" t="s">
        <v>235</v>
      </c>
      <c r="AI28" t="s">
        <v>651</v>
      </c>
      <c r="AJ28">
        <v>87</v>
      </c>
      <c r="AK28" t="s">
        <v>651</v>
      </c>
      <c r="AL28">
        <v>87</v>
      </c>
      <c r="AM28" t="s">
        <v>651</v>
      </c>
      <c r="AN28">
        <v>30</v>
      </c>
      <c r="AO28" t="s">
        <v>299</v>
      </c>
      <c r="AP28">
        <v>91193</v>
      </c>
      <c r="AQ28" t="s">
        <v>775</v>
      </c>
      <c r="AR28" t="s">
        <v>775</v>
      </c>
      <c r="AS28" t="s">
        <v>775</v>
      </c>
      <c r="AT28">
        <v>0</v>
      </c>
      <c r="AU28" t="s">
        <v>681</v>
      </c>
      <c r="AV28" t="s">
        <v>682</v>
      </c>
      <c r="AW28" t="s">
        <v>683</v>
      </c>
      <c r="AX28" t="s">
        <v>682</v>
      </c>
      <c r="AY28" t="s">
        <v>381</v>
      </c>
      <c r="AZ28" s="3">
        <v>45596</v>
      </c>
      <c r="BA28" s="3">
        <v>45596</v>
      </c>
      <c r="BB28" s="3">
        <v>45596</v>
      </c>
      <c r="BC28" s="6">
        <v>30802.413793103453</v>
      </c>
      <c r="BD28" s="6">
        <v>35730.800000000003</v>
      </c>
      <c r="BE28">
        <v>0</v>
      </c>
      <c r="BF28">
        <v>0</v>
      </c>
      <c r="BG28" t="s">
        <v>684</v>
      </c>
      <c r="BH28" t="s">
        <v>508</v>
      </c>
      <c r="BI28" t="s">
        <v>685</v>
      </c>
      <c r="BJ28" t="s">
        <v>686</v>
      </c>
      <c r="BK28">
        <v>0</v>
      </c>
      <c r="BL28" s="3">
        <v>45596</v>
      </c>
      <c r="BM28" s="3">
        <v>45596</v>
      </c>
      <c r="BN28" s="4" t="s">
        <v>436</v>
      </c>
      <c r="BO28" s="4" t="s">
        <v>687</v>
      </c>
      <c r="BP28">
        <v>21</v>
      </c>
      <c r="BQ28" t="s">
        <v>302</v>
      </c>
      <c r="BR28" t="s">
        <v>688</v>
      </c>
      <c r="BS28" t="s">
        <v>688</v>
      </c>
      <c r="BT28" t="s">
        <v>508</v>
      </c>
      <c r="BU28" t="s">
        <v>508</v>
      </c>
      <c r="BV28" s="4" t="s">
        <v>436</v>
      </c>
      <c r="BW28" t="s">
        <v>508</v>
      </c>
      <c r="BX28" t="s">
        <v>307</v>
      </c>
      <c r="BY28" t="s">
        <v>203</v>
      </c>
      <c r="BZ28">
        <v>21</v>
      </c>
      <c r="CA28" t="s">
        <v>508</v>
      </c>
      <c r="CB28" s="4" t="s">
        <v>436</v>
      </c>
      <c r="CC28" s="4" t="s">
        <v>436</v>
      </c>
      <c r="CD28" s="4" t="s">
        <v>436</v>
      </c>
      <c r="CE28" s="4" t="s">
        <v>436</v>
      </c>
      <c r="CF28" s="4" t="s">
        <v>436</v>
      </c>
      <c r="CG28" t="s">
        <v>682</v>
      </c>
      <c r="CH28" s="3">
        <v>45307</v>
      </c>
      <c r="CI28" t="s">
        <v>690</v>
      </c>
    </row>
    <row r="29" spans="1:87" x14ac:dyDescent="0.25">
      <c r="A29">
        <v>2024</v>
      </c>
      <c r="B29" s="3">
        <v>45566</v>
      </c>
      <c r="C29" s="3">
        <v>45657</v>
      </c>
      <c r="D29" t="s">
        <v>193</v>
      </c>
      <c r="E29" t="s">
        <v>197</v>
      </c>
      <c r="F29" t="s">
        <v>200</v>
      </c>
      <c r="G29" t="s">
        <v>382</v>
      </c>
      <c r="H29" t="s">
        <v>202</v>
      </c>
      <c r="I29" t="s">
        <v>434</v>
      </c>
      <c r="J29" s="4" t="s">
        <v>435</v>
      </c>
      <c r="K29">
        <v>22</v>
      </c>
      <c r="L29" s="4" t="s">
        <v>436</v>
      </c>
      <c r="M29" s="3">
        <v>45593</v>
      </c>
      <c r="N29" t="s">
        <v>443</v>
      </c>
      <c r="O29">
        <v>22</v>
      </c>
      <c r="P29" s="3">
        <v>45593</v>
      </c>
      <c r="Q29">
        <v>22</v>
      </c>
      <c r="R29">
        <v>22</v>
      </c>
      <c r="S29" s="4" t="s">
        <v>436</v>
      </c>
      <c r="T29" s="4" t="s">
        <v>436</v>
      </c>
      <c r="U29" s="4" t="s">
        <v>436</v>
      </c>
      <c r="V29" s="4" t="s">
        <v>436</v>
      </c>
      <c r="W29" t="s">
        <v>510</v>
      </c>
      <c r="X29" t="s">
        <v>529</v>
      </c>
      <c r="Y29" s="5" t="s">
        <v>542</v>
      </c>
      <c r="Z29" t="s">
        <v>204</v>
      </c>
      <c r="AA29" t="s">
        <v>565</v>
      </c>
      <c r="AB29">
        <v>22</v>
      </c>
      <c r="AC29" t="s">
        <v>609</v>
      </c>
      <c r="AD29" t="s">
        <v>212</v>
      </c>
      <c r="AE29" t="s">
        <v>653</v>
      </c>
      <c r="AF29" t="s">
        <v>671</v>
      </c>
      <c r="AG29" t="s">
        <v>671</v>
      </c>
      <c r="AH29" t="s">
        <v>235</v>
      </c>
      <c r="AI29" t="s">
        <v>673</v>
      </c>
      <c r="AJ29">
        <v>128</v>
      </c>
      <c r="AK29" t="s">
        <v>673</v>
      </c>
      <c r="AL29">
        <v>128</v>
      </c>
      <c r="AM29" t="s">
        <v>673</v>
      </c>
      <c r="AN29">
        <v>30</v>
      </c>
      <c r="AO29" t="s">
        <v>299</v>
      </c>
      <c r="AP29">
        <v>91270</v>
      </c>
      <c r="AQ29" t="s">
        <v>775</v>
      </c>
      <c r="AR29" t="s">
        <v>775</v>
      </c>
      <c r="AS29" t="s">
        <v>775</v>
      </c>
      <c r="AT29">
        <v>0</v>
      </c>
      <c r="AU29" t="s">
        <v>681</v>
      </c>
      <c r="AV29" t="s">
        <v>682</v>
      </c>
      <c r="AW29" t="s">
        <v>683</v>
      </c>
      <c r="AX29" t="s">
        <v>682</v>
      </c>
      <c r="AY29" t="s">
        <v>382</v>
      </c>
      <c r="AZ29" s="3">
        <v>45593</v>
      </c>
      <c r="BA29" s="3">
        <v>45593</v>
      </c>
      <c r="BB29" s="3">
        <v>45593</v>
      </c>
      <c r="BC29" s="6">
        <v>12012.068965517243</v>
      </c>
      <c r="BD29" s="6">
        <v>13934</v>
      </c>
      <c r="BE29">
        <v>0</v>
      </c>
      <c r="BF29">
        <v>0</v>
      </c>
      <c r="BG29" t="s">
        <v>684</v>
      </c>
      <c r="BH29" t="s">
        <v>508</v>
      </c>
      <c r="BI29" t="s">
        <v>685</v>
      </c>
      <c r="BJ29" t="s">
        <v>686</v>
      </c>
      <c r="BK29">
        <v>0</v>
      </c>
      <c r="BL29" s="3">
        <v>45593</v>
      </c>
      <c r="BM29" s="3">
        <v>45593</v>
      </c>
      <c r="BN29" s="4" t="s">
        <v>436</v>
      </c>
      <c r="BO29" s="4" t="s">
        <v>687</v>
      </c>
      <c r="BP29">
        <v>22</v>
      </c>
      <c r="BQ29" t="s">
        <v>302</v>
      </c>
      <c r="BR29" t="s">
        <v>688</v>
      </c>
      <c r="BS29" t="s">
        <v>688</v>
      </c>
      <c r="BT29" t="s">
        <v>508</v>
      </c>
      <c r="BU29" t="s">
        <v>508</v>
      </c>
      <c r="BV29" s="4" t="s">
        <v>436</v>
      </c>
      <c r="BW29" t="s">
        <v>508</v>
      </c>
      <c r="BX29" t="s">
        <v>307</v>
      </c>
      <c r="BY29" t="s">
        <v>203</v>
      </c>
      <c r="BZ29">
        <v>22</v>
      </c>
      <c r="CA29" t="s">
        <v>508</v>
      </c>
      <c r="CB29" s="4" t="s">
        <v>436</v>
      </c>
      <c r="CC29" s="4" t="s">
        <v>436</v>
      </c>
      <c r="CD29" s="4" t="s">
        <v>436</v>
      </c>
      <c r="CE29" s="4" t="s">
        <v>436</v>
      </c>
      <c r="CF29" s="4" t="s">
        <v>436</v>
      </c>
      <c r="CG29" t="s">
        <v>682</v>
      </c>
      <c r="CH29" s="3">
        <v>45307</v>
      </c>
      <c r="CI29" t="s">
        <v>690</v>
      </c>
    </row>
    <row r="30" spans="1:87" x14ac:dyDescent="0.25">
      <c r="A30">
        <v>2024</v>
      </c>
      <c r="B30" s="3">
        <v>45566</v>
      </c>
      <c r="C30" s="3">
        <v>45657</v>
      </c>
      <c r="D30" t="s">
        <v>193</v>
      </c>
      <c r="E30" t="s">
        <v>197</v>
      </c>
      <c r="F30" t="s">
        <v>200</v>
      </c>
      <c r="G30" t="s">
        <v>383</v>
      </c>
      <c r="H30" t="s">
        <v>202</v>
      </c>
      <c r="I30" t="s">
        <v>434</v>
      </c>
      <c r="J30" s="4" t="s">
        <v>435</v>
      </c>
      <c r="K30">
        <v>23</v>
      </c>
      <c r="L30" s="4" t="s">
        <v>436</v>
      </c>
      <c r="M30" s="3">
        <v>45589</v>
      </c>
      <c r="N30" t="s">
        <v>458</v>
      </c>
      <c r="O30">
        <v>23</v>
      </c>
      <c r="P30" s="3">
        <v>45589</v>
      </c>
      <c r="Q30">
        <v>23</v>
      </c>
      <c r="R30">
        <v>23</v>
      </c>
      <c r="S30" s="4" t="s">
        <v>436</v>
      </c>
      <c r="T30" s="4" t="s">
        <v>436</v>
      </c>
      <c r="U30" s="4" t="s">
        <v>436</v>
      </c>
      <c r="V30" s="4" t="s">
        <v>436</v>
      </c>
      <c r="W30" t="s">
        <v>508</v>
      </c>
      <c r="X30" t="s">
        <v>508</v>
      </c>
      <c r="Y30" s="5" t="s">
        <v>508</v>
      </c>
      <c r="Z30" t="s">
        <v>204</v>
      </c>
      <c r="AA30" t="s">
        <v>575</v>
      </c>
      <c r="AB30">
        <v>23</v>
      </c>
      <c r="AC30" t="s">
        <v>619</v>
      </c>
      <c r="AD30" t="s">
        <v>231</v>
      </c>
      <c r="AE30" t="s">
        <v>652</v>
      </c>
      <c r="AF30">
        <v>26</v>
      </c>
      <c r="AG30" t="s">
        <v>671</v>
      </c>
      <c r="AH30" t="s">
        <v>235</v>
      </c>
      <c r="AI30" t="s">
        <v>673</v>
      </c>
      <c r="AJ30">
        <v>128</v>
      </c>
      <c r="AK30" t="s">
        <v>673</v>
      </c>
      <c r="AL30">
        <v>128</v>
      </c>
      <c r="AM30" t="s">
        <v>673</v>
      </c>
      <c r="AN30">
        <v>30</v>
      </c>
      <c r="AO30" t="s">
        <v>299</v>
      </c>
      <c r="AP30">
        <v>91270</v>
      </c>
      <c r="AQ30" t="s">
        <v>775</v>
      </c>
      <c r="AR30" t="s">
        <v>775</v>
      </c>
      <c r="AS30" t="s">
        <v>775</v>
      </c>
      <c r="AT30">
        <v>0</v>
      </c>
      <c r="AU30" t="s">
        <v>681</v>
      </c>
      <c r="AV30" t="s">
        <v>682</v>
      </c>
      <c r="AW30" t="s">
        <v>683</v>
      </c>
      <c r="AX30" t="s">
        <v>682</v>
      </c>
      <c r="AY30" t="s">
        <v>383</v>
      </c>
      <c r="AZ30" s="3">
        <v>45589</v>
      </c>
      <c r="BA30" s="3">
        <v>45589</v>
      </c>
      <c r="BB30" s="3">
        <v>45589</v>
      </c>
      <c r="BC30" s="6">
        <v>58.689655172413794</v>
      </c>
      <c r="BD30" s="6">
        <v>68.08</v>
      </c>
      <c r="BE30">
        <v>0</v>
      </c>
      <c r="BF30">
        <v>0</v>
      </c>
      <c r="BG30" t="s">
        <v>684</v>
      </c>
      <c r="BH30" t="s">
        <v>508</v>
      </c>
      <c r="BI30" t="s">
        <v>685</v>
      </c>
      <c r="BJ30" t="s">
        <v>686</v>
      </c>
      <c r="BK30">
        <v>0</v>
      </c>
      <c r="BL30" s="3">
        <v>45589</v>
      </c>
      <c r="BM30" s="3">
        <v>45589</v>
      </c>
      <c r="BN30" s="4" t="s">
        <v>436</v>
      </c>
      <c r="BO30" s="4" t="s">
        <v>687</v>
      </c>
      <c r="BP30">
        <v>23</v>
      </c>
      <c r="BQ30" t="s">
        <v>302</v>
      </c>
      <c r="BR30" t="s">
        <v>688</v>
      </c>
      <c r="BS30" t="s">
        <v>688</v>
      </c>
      <c r="BT30" t="s">
        <v>508</v>
      </c>
      <c r="BU30" t="s">
        <v>508</v>
      </c>
      <c r="BV30" s="4" t="s">
        <v>436</v>
      </c>
      <c r="BW30" t="s">
        <v>508</v>
      </c>
      <c r="BX30" t="s">
        <v>307</v>
      </c>
      <c r="BY30" t="s">
        <v>203</v>
      </c>
      <c r="BZ30">
        <v>23</v>
      </c>
      <c r="CA30" t="s">
        <v>508</v>
      </c>
      <c r="CB30" s="4" t="s">
        <v>436</v>
      </c>
      <c r="CC30" s="4" t="s">
        <v>436</v>
      </c>
      <c r="CD30" s="4" t="s">
        <v>436</v>
      </c>
      <c r="CE30" s="4" t="s">
        <v>436</v>
      </c>
      <c r="CF30" s="4" t="s">
        <v>436</v>
      </c>
      <c r="CG30" t="s">
        <v>682</v>
      </c>
      <c r="CH30" s="3">
        <v>45307</v>
      </c>
      <c r="CI30" t="s">
        <v>690</v>
      </c>
    </row>
    <row r="31" spans="1:87" x14ac:dyDescent="0.25">
      <c r="A31">
        <v>2024</v>
      </c>
      <c r="B31" s="3">
        <v>45566</v>
      </c>
      <c r="C31" s="3">
        <v>45657</v>
      </c>
      <c r="D31" t="s">
        <v>193</v>
      </c>
      <c r="E31" t="s">
        <v>197</v>
      </c>
      <c r="F31" t="s">
        <v>200</v>
      </c>
      <c r="G31" t="s">
        <v>384</v>
      </c>
      <c r="H31" t="s">
        <v>202</v>
      </c>
      <c r="I31" t="s">
        <v>434</v>
      </c>
      <c r="J31" s="4" t="s">
        <v>435</v>
      </c>
      <c r="K31">
        <v>24</v>
      </c>
      <c r="L31" s="4" t="s">
        <v>436</v>
      </c>
      <c r="M31" s="3">
        <v>45567</v>
      </c>
      <c r="N31" t="s">
        <v>459</v>
      </c>
      <c r="O31">
        <v>24</v>
      </c>
      <c r="P31" s="3">
        <v>45567</v>
      </c>
      <c r="Q31">
        <v>24</v>
      </c>
      <c r="R31">
        <v>24</v>
      </c>
      <c r="S31" s="4" t="s">
        <v>436</v>
      </c>
      <c r="T31" s="4" t="s">
        <v>436</v>
      </c>
      <c r="U31" s="4" t="s">
        <v>436</v>
      </c>
      <c r="V31" s="4" t="s">
        <v>436</v>
      </c>
      <c r="W31" t="s">
        <v>513</v>
      </c>
      <c r="X31" t="s">
        <v>532</v>
      </c>
      <c r="Y31" s="5" t="s">
        <v>549</v>
      </c>
      <c r="Z31" t="s">
        <v>204</v>
      </c>
      <c r="AA31" t="s">
        <v>576</v>
      </c>
      <c r="AB31">
        <v>24</v>
      </c>
      <c r="AC31" t="s">
        <v>620</v>
      </c>
      <c r="AD31" t="s">
        <v>212</v>
      </c>
      <c r="AE31" t="s">
        <v>660</v>
      </c>
      <c r="AF31">
        <v>15</v>
      </c>
      <c r="AG31" t="s">
        <v>671</v>
      </c>
      <c r="AH31" t="s">
        <v>235</v>
      </c>
      <c r="AI31" t="s">
        <v>673</v>
      </c>
      <c r="AJ31">
        <v>128</v>
      </c>
      <c r="AK31" t="s">
        <v>673</v>
      </c>
      <c r="AL31">
        <v>128</v>
      </c>
      <c r="AM31" t="s">
        <v>673</v>
      </c>
      <c r="AN31">
        <v>30</v>
      </c>
      <c r="AO31" t="s">
        <v>299</v>
      </c>
      <c r="AP31">
        <v>91270</v>
      </c>
      <c r="AQ31" t="s">
        <v>775</v>
      </c>
      <c r="AR31" t="s">
        <v>775</v>
      </c>
      <c r="AS31" t="s">
        <v>775</v>
      </c>
      <c r="AT31">
        <v>0</v>
      </c>
      <c r="AU31" t="s">
        <v>681</v>
      </c>
      <c r="AV31" t="s">
        <v>682</v>
      </c>
      <c r="AW31" t="s">
        <v>683</v>
      </c>
      <c r="AX31" t="s">
        <v>682</v>
      </c>
      <c r="AY31" t="s">
        <v>384</v>
      </c>
      <c r="AZ31" s="3">
        <v>45567</v>
      </c>
      <c r="BA31" s="3">
        <v>45567</v>
      </c>
      <c r="BB31" s="3">
        <v>45567</v>
      </c>
      <c r="BC31" s="6">
        <v>353.44827586206901</v>
      </c>
      <c r="BD31" s="6">
        <v>410</v>
      </c>
      <c r="BE31">
        <v>0</v>
      </c>
      <c r="BF31">
        <v>0</v>
      </c>
      <c r="BG31" t="s">
        <v>684</v>
      </c>
      <c r="BH31" t="s">
        <v>508</v>
      </c>
      <c r="BI31" t="s">
        <v>685</v>
      </c>
      <c r="BJ31" t="s">
        <v>686</v>
      </c>
      <c r="BK31">
        <v>0</v>
      </c>
      <c r="BL31" s="3">
        <v>45567</v>
      </c>
      <c r="BM31" s="3">
        <v>45567</v>
      </c>
      <c r="BN31" s="4" t="s">
        <v>436</v>
      </c>
      <c r="BO31" s="4" t="s">
        <v>687</v>
      </c>
      <c r="BP31">
        <v>24</v>
      </c>
      <c r="BQ31" t="s">
        <v>302</v>
      </c>
      <c r="BR31" t="s">
        <v>688</v>
      </c>
      <c r="BS31" t="s">
        <v>688</v>
      </c>
      <c r="BT31" t="s">
        <v>508</v>
      </c>
      <c r="BU31" t="s">
        <v>508</v>
      </c>
      <c r="BV31" s="4" t="s">
        <v>436</v>
      </c>
      <c r="BW31" t="s">
        <v>508</v>
      </c>
      <c r="BX31" t="s">
        <v>307</v>
      </c>
      <c r="BY31" t="s">
        <v>203</v>
      </c>
      <c r="BZ31">
        <v>24</v>
      </c>
      <c r="CA31" t="s">
        <v>508</v>
      </c>
      <c r="CB31" s="4" t="s">
        <v>436</v>
      </c>
      <c r="CC31" s="4" t="s">
        <v>436</v>
      </c>
      <c r="CD31" s="4" t="s">
        <v>436</v>
      </c>
      <c r="CE31" s="4" t="s">
        <v>436</v>
      </c>
      <c r="CF31" s="4" t="s">
        <v>436</v>
      </c>
      <c r="CG31" t="s">
        <v>682</v>
      </c>
      <c r="CH31" s="3">
        <v>45307</v>
      </c>
      <c r="CI31" t="s">
        <v>690</v>
      </c>
    </row>
    <row r="32" spans="1:87" x14ac:dyDescent="0.25">
      <c r="A32">
        <v>2024</v>
      </c>
      <c r="B32" s="3">
        <v>45566</v>
      </c>
      <c r="C32" s="3">
        <v>45657</v>
      </c>
      <c r="D32" t="s">
        <v>193</v>
      </c>
      <c r="E32" t="s">
        <v>197</v>
      </c>
      <c r="F32" t="s">
        <v>200</v>
      </c>
      <c r="G32" t="s">
        <v>385</v>
      </c>
      <c r="H32" t="s">
        <v>202</v>
      </c>
      <c r="I32" t="s">
        <v>434</v>
      </c>
      <c r="J32" s="4" t="s">
        <v>435</v>
      </c>
      <c r="K32">
        <v>25</v>
      </c>
      <c r="L32" s="4" t="s">
        <v>436</v>
      </c>
      <c r="M32" s="3">
        <v>45587</v>
      </c>
      <c r="N32" t="s">
        <v>460</v>
      </c>
      <c r="O32">
        <v>25</v>
      </c>
      <c r="P32" s="3">
        <v>45587</v>
      </c>
      <c r="Q32">
        <v>25</v>
      </c>
      <c r="R32">
        <v>25</v>
      </c>
      <c r="S32" s="4" t="s">
        <v>436</v>
      </c>
      <c r="T32" s="4" t="s">
        <v>436</v>
      </c>
      <c r="U32" s="4" t="s">
        <v>436</v>
      </c>
      <c r="V32" s="4" t="s">
        <v>436</v>
      </c>
      <c r="W32" t="s">
        <v>508</v>
      </c>
      <c r="X32" t="s">
        <v>508</v>
      </c>
      <c r="Y32" s="5" t="s">
        <v>508</v>
      </c>
      <c r="Z32" t="s">
        <v>204</v>
      </c>
      <c r="AA32" t="s">
        <v>577</v>
      </c>
      <c r="AB32">
        <v>25</v>
      </c>
      <c r="AC32" t="s">
        <v>621</v>
      </c>
      <c r="AD32" t="s">
        <v>231</v>
      </c>
      <c r="AE32" t="s">
        <v>652</v>
      </c>
      <c r="AF32">
        <v>35</v>
      </c>
      <c r="AG32" t="s">
        <v>671</v>
      </c>
      <c r="AH32" t="s">
        <v>235</v>
      </c>
      <c r="AI32" t="s">
        <v>673</v>
      </c>
      <c r="AJ32">
        <v>128</v>
      </c>
      <c r="AK32" t="s">
        <v>673</v>
      </c>
      <c r="AL32">
        <v>128</v>
      </c>
      <c r="AM32" t="s">
        <v>673</v>
      </c>
      <c r="AN32">
        <v>30</v>
      </c>
      <c r="AO32" t="s">
        <v>299</v>
      </c>
      <c r="AP32">
        <v>91270</v>
      </c>
      <c r="AQ32" t="s">
        <v>775</v>
      </c>
      <c r="AR32" t="s">
        <v>775</v>
      </c>
      <c r="AS32" t="s">
        <v>775</v>
      </c>
      <c r="AT32">
        <v>0</v>
      </c>
      <c r="AU32" t="s">
        <v>681</v>
      </c>
      <c r="AV32" t="s">
        <v>682</v>
      </c>
      <c r="AW32" t="s">
        <v>683</v>
      </c>
      <c r="AX32" t="s">
        <v>682</v>
      </c>
      <c r="AY32" t="s">
        <v>385</v>
      </c>
      <c r="AZ32" s="3">
        <v>45587</v>
      </c>
      <c r="BA32" s="3">
        <v>45587</v>
      </c>
      <c r="BB32" s="3">
        <v>45587</v>
      </c>
      <c r="BC32" s="6">
        <v>447.39655172413796</v>
      </c>
      <c r="BD32" s="6">
        <v>518.98</v>
      </c>
      <c r="BE32">
        <v>0</v>
      </c>
      <c r="BF32">
        <v>0</v>
      </c>
      <c r="BG32" t="s">
        <v>684</v>
      </c>
      <c r="BH32" t="s">
        <v>508</v>
      </c>
      <c r="BI32" t="s">
        <v>685</v>
      </c>
      <c r="BJ32" t="s">
        <v>686</v>
      </c>
      <c r="BK32">
        <v>0</v>
      </c>
      <c r="BL32" s="3">
        <v>45587</v>
      </c>
      <c r="BM32" s="3">
        <v>45587</v>
      </c>
      <c r="BN32" s="4" t="s">
        <v>436</v>
      </c>
      <c r="BO32" s="4" t="s">
        <v>687</v>
      </c>
      <c r="BP32">
        <v>25</v>
      </c>
      <c r="BQ32" t="s">
        <v>302</v>
      </c>
      <c r="BR32" t="s">
        <v>688</v>
      </c>
      <c r="BS32" t="s">
        <v>688</v>
      </c>
      <c r="BT32" t="s">
        <v>508</v>
      </c>
      <c r="BU32" t="s">
        <v>508</v>
      </c>
      <c r="BV32" s="4" t="s">
        <v>436</v>
      </c>
      <c r="BW32" t="s">
        <v>508</v>
      </c>
      <c r="BX32" t="s">
        <v>307</v>
      </c>
      <c r="BY32" t="s">
        <v>203</v>
      </c>
      <c r="BZ32">
        <v>25</v>
      </c>
      <c r="CA32" t="s">
        <v>508</v>
      </c>
      <c r="CB32" s="4" t="s">
        <v>436</v>
      </c>
      <c r="CC32" s="4" t="s">
        <v>436</v>
      </c>
      <c r="CD32" s="4" t="s">
        <v>436</v>
      </c>
      <c r="CE32" s="4" t="s">
        <v>436</v>
      </c>
      <c r="CF32" s="4" t="s">
        <v>436</v>
      </c>
      <c r="CG32" t="s">
        <v>682</v>
      </c>
      <c r="CH32" s="3">
        <v>45307</v>
      </c>
      <c r="CI32" t="s">
        <v>690</v>
      </c>
    </row>
    <row r="33" spans="1:87" x14ac:dyDescent="0.25">
      <c r="A33">
        <v>2024</v>
      </c>
      <c r="B33" s="3">
        <v>45566</v>
      </c>
      <c r="C33" s="3">
        <v>45657</v>
      </c>
      <c r="D33" t="s">
        <v>193</v>
      </c>
      <c r="E33" t="s">
        <v>197</v>
      </c>
      <c r="F33" t="s">
        <v>200</v>
      </c>
      <c r="G33" t="s">
        <v>386</v>
      </c>
      <c r="H33" t="s">
        <v>202</v>
      </c>
      <c r="I33" t="s">
        <v>434</v>
      </c>
      <c r="J33" s="4" t="s">
        <v>435</v>
      </c>
      <c r="K33">
        <v>26</v>
      </c>
      <c r="L33" s="4" t="s">
        <v>436</v>
      </c>
      <c r="M33" s="3">
        <v>45596</v>
      </c>
      <c r="N33" t="s">
        <v>461</v>
      </c>
      <c r="O33">
        <v>26</v>
      </c>
      <c r="P33" s="3">
        <v>45596</v>
      </c>
      <c r="Q33">
        <v>26</v>
      </c>
      <c r="R33">
        <v>26</v>
      </c>
      <c r="S33" s="4" t="s">
        <v>436</v>
      </c>
      <c r="T33" s="4" t="s">
        <v>436</v>
      </c>
      <c r="U33" s="4" t="s">
        <v>436</v>
      </c>
      <c r="V33" s="4" t="s">
        <v>436</v>
      </c>
      <c r="W33" t="s">
        <v>508</v>
      </c>
      <c r="X33" t="s">
        <v>508</v>
      </c>
      <c r="Y33" s="5" t="s">
        <v>508</v>
      </c>
      <c r="Z33" t="s">
        <v>204</v>
      </c>
      <c r="AA33" t="s">
        <v>573</v>
      </c>
      <c r="AB33">
        <v>26</v>
      </c>
      <c r="AC33" t="s">
        <v>617</v>
      </c>
      <c r="AD33" t="s">
        <v>212</v>
      </c>
      <c r="AE33" t="s">
        <v>656</v>
      </c>
      <c r="AF33">
        <v>26</v>
      </c>
      <c r="AG33" t="s">
        <v>671</v>
      </c>
      <c r="AH33" t="s">
        <v>235</v>
      </c>
      <c r="AI33" t="s">
        <v>673</v>
      </c>
      <c r="AJ33">
        <v>128</v>
      </c>
      <c r="AK33" t="s">
        <v>673</v>
      </c>
      <c r="AL33">
        <v>128</v>
      </c>
      <c r="AM33" t="s">
        <v>673</v>
      </c>
      <c r="AN33">
        <v>30</v>
      </c>
      <c r="AO33" t="s">
        <v>299</v>
      </c>
      <c r="AP33">
        <v>91270</v>
      </c>
      <c r="AQ33" t="s">
        <v>775</v>
      </c>
      <c r="AR33" t="s">
        <v>775</v>
      </c>
      <c r="AS33" t="s">
        <v>775</v>
      </c>
      <c r="AT33">
        <v>0</v>
      </c>
      <c r="AU33" t="s">
        <v>681</v>
      </c>
      <c r="AV33" t="s">
        <v>682</v>
      </c>
      <c r="AW33" t="s">
        <v>683</v>
      </c>
      <c r="AX33" t="s">
        <v>682</v>
      </c>
      <c r="AY33" t="s">
        <v>386</v>
      </c>
      <c r="AZ33" s="3">
        <v>45596</v>
      </c>
      <c r="BA33" s="3">
        <v>45596</v>
      </c>
      <c r="BB33" s="3">
        <v>45596</v>
      </c>
      <c r="BC33" s="6">
        <v>154.31034482758622</v>
      </c>
      <c r="BD33" s="6">
        <v>179</v>
      </c>
      <c r="BE33">
        <v>0</v>
      </c>
      <c r="BF33">
        <v>0</v>
      </c>
      <c r="BG33" t="s">
        <v>684</v>
      </c>
      <c r="BH33" t="s">
        <v>508</v>
      </c>
      <c r="BI33" t="s">
        <v>685</v>
      </c>
      <c r="BJ33" t="s">
        <v>686</v>
      </c>
      <c r="BK33">
        <v>0</v>
      </c>
      <c r="BL33" s="3">
        <v>45596</v>
      </c>
      <c r="BM33" s="3">
        <v>45596</v>
      </c>
      <c r="BN33" s="4" t="s">
        <v>436</v>
      </c>
      <c r="BO33" s="4" t="s">
        <v>687</v>
      </c>
      <c r="BP33">
        <v>26</v>
      </c>
      <c r="BQ33" t="s">
        <v>302</v>
      </c>
      <c r="BR33" t="s">
        <v>688</v>
      </c>
      <c r="BS33" t="s">
        <v>688</v>
      </c>
      <c r="BT33" t="s">
        <v>508</v>
      </c>
      <c r="BU33" t="s">
        <v>508</v>
      </c>
      <c r="BV33" s="4" t="s">
        <v>436</v>
      </c>
      <c r="BW33" t="s">
        <v>508</v>
      </c>
      <c r="BX33" t="s">
        <v>307</v>
      </c>
      <c r="BY33" t="s">
        <v>203</v>
      </c>
      <c r="BZ33">
        <v>26</v>
      </c>
      <c r="CA33" t="s">
        <v>508</v>
      </c>
      <c r="CB33" s="4" t="s">
        <v>436</v>
      </c>
      <c r="CC33" s="4" t="s">
        <v>436</v>
      </c>
      <c r="CD33" s="4" t="s">
        <v>436</v>
      </c>
      <c r="CE33" s="4" t="s">
        <v>436</v>
      </c>
      <c r="CF33" s="4" t="s">
        <v>436</v>
      </c>
      <c r="CG33" t="s">
        <v>682</v>
      </c>
      <c r="CH33" s="3">
        <v>45307</v>
      </c>
      <c r="CI33" t="s">
        <v>690</v>
      </c>
    </row>
    <row r="34" spans="1:87" x14ac:dyDescent="0.25">
      <c r="A34">
        <v>2024</v>
      </c>
      <c r="B34" s="3">
        <v>45566</v>
      </c>
      <c r="C34" s="3">
        <v>45657</v>
      </c>
      <c r="D34" t="s">
        <v>193</v>
      </c>
      <c r="E34" t="s">
        <v>197</v>
      </c>
      <c r="F34" t="s">
        <v>200</v>
      </c>
      <c r="G34" t="s">
        <v>387</v>
      </c>
      <c r="H34" t="s">
        <v>202</v>
      </c>
      <c r="I34" t="s">
        <v>434</v>
      </c>
      <c r="J34" s="4" t="s">
        <v>435</v>
      </c>
      <c r="K34">
        <v>27</v>
      </c>
      <c r="L34" s="4" t="s">
        <v>436</v>
      </c>
      <c r="M34" s="3">
        <v>45596</v>
      </c>
      <c r="N34" t="s">
        <v>462</v>
      </c>
      <c r="O34">
        <v>27</v>
      </c>
      <c r="P34" s="3">
        <v>45596</v>
      </c>
      <c r="Q34">
        <v>27</v>
      </c>
      <c r="R34">
        <v>27</v>
      </c>
      <c r="S34" s="4" t="s">
        <v>436</v>
      </c>
      <c r="T34" s="4" t="s">
        <v>436</v>
      </c>
      <c r="U34" s="4" t="s">
        <v>436</v>
      </c>
      <c r="V34" s="4" t="s">
        <v>436</v>
      </c>
      <c r="W34" t="s">
        <v>508</v>
      </c>
      <c r="X34" t="s">
        <v>508</v>
      </c>
      <c r="Y34" s="5" t="s">
        <v>508</v>
      </c>
      <c r="Z34" t="s">
        <v>204</v>
      </c>
      <c r="AA34" t="s">
        <v>573</v>
      </c>
      <c r="AB34">
        <v>27</v>
      </c>
      <c r="AC34" t="s">
        <v>617</v>
      </c>
      <c r="AD34" t="s">
        <v>212</v>
      </c>
      <c r="AE34" t="s">
        <v>656</v>
      </c>
      <c r="AF34">
        <v>26</v>
      </c>
      <c r="AG34" t="s">
        <v>671</v>
      </c>
      <c r="AH34" t="s">
        <v>235</v>
      </c>
      <c r="AI34" t="s">
        <v>673</v>
      </c>
      <c r="AJ34">
        <v>128</v>
      </c>
      <c r="AK34" t="s">
        <v>673</v>
      </c>
      <c r="AL34">
        <v>128</v>
      </c>
      <c r="AM34" t="s">
        <v>673</v>
      </c>
      <c r="AN34">
        <v>30</v>
      </c>
      <c r="AO34" t="s">
        <v>299</v>
      </c>
      <c r="AP34">
        <v>91270</v>
      </c>
      <c r="AQ34" t="s">
        <v>775</v>
      </c>
      <c r="AR34" t="s">
        <v>775</v>
      </c>
      <c r="AS34" t="s">
        <v>775</v>
      </c>
      <c r="AT34">
        <v>0</v>
      </c>
      <c r="AU34" t="s">
        <v>681</v>
      </c>
      <c r="AV34" t="s">
        <v>682</v>
      </c>
      <c r="AW34" t="s">
        <v>683</v>
      </c>
      <c r="AX34" t="s">
        <v>682</v>
      </c>
      <c r="AY34" t="s">
        <v>387</v>
      </c>
      <c r="AZ34" s="3">
        <v>45596</v>
      </c>
      <c r="BA34" s="3">
        <v>45596</v>
      </c>
      <c r="BB34" s="3">
        <v>45596</v>
      </c>
      <c r="BC34" s="6">
        <v>453.44827586206901</v>
      </c>
      <c r="BD34" s="6">
        <v>526</v>
      </c>
      <c r="BE34">
        <v>0</v>
      </c>
      <c r="BF34">
        <v>0</v>
      </c>
      <c r="BG34" t="s">
        <v>684</v>
      </c>
      <c r="BH34" t="s">
        <v>508</v>
      </c>
      <c r="BI34" t="s">
        <v>685</v>
      </c>
      <c r="BJ34" t="s">
        <v>686</v>
      </c>
      <c r="BK34">
        <v>0</v>
      </c>
      <c r="BL34" s="3">
        <v>45596</v>
      </c>
      <c r="BM34" s="3">
        <v>45596</v>
      </c>
      <c r="BN34" s="4" t="s">
        <v>436</v>
      </c>
      <c r="BO34" s="4" t="s">
        <v>687</v>
      </c>
      <c r="BP34">
        <v>27</v>
      </c>
      <c r="BQ34" t="s">
        <v>302</v>
      </c>
      <c r="BR34" t="s">
        <v>688</v>
      </c>
      <c r="BS34" t="s">
        <v>688</v>
      </c>
      <c r="BT34" t="s">
        <v>508</v>
      </c>
      <c r="BU34" t="s">
        <v>508</v>
      </c>
      <c r="BV34" s="4" t="s">
        <v>436</v>
      </c>
      <c r="BW34" t="s">
        <v>508</v>
      </c>
      <c r="BX34" t="s">
        <v>307</v>
      </c>
      <c r="BY34" t="s">
        <v>203</v>
      </c>
      <c r="BZ34">
        <v>27</v>
      </c>
      <c r="CA34" t="s">
        <v>508</v>
      </c>
      <c r="CB34" s="4" t="s">
        <v>436</v>
      </c>
      <c r="CC34" s="4" t="s">
        <v>436</v>
      </c>
      <c r="CD34" s="4" t="s">
        <v>436</v>
      </c>
      <c r="CE34" s="4" t="s">
        <v>436</v>
      </c>
      <c r="CF34" s="4" t="s">
        <v>436</v>
      </c>
      <c r="CG34" t="s">
        <v>682</v>
      </c>
      <c r="CH34" s="3">
        <v>45307</v>
      </c>
      <c r="CI34" t="s">
        <v>690</v>
      </c>
    </row>
    <row r="35" spans="1:87" x14ac:dyDescent="0.25">
      <c r="A35">
        <v>2024</v>
      </c>
      <c r="B35" s="3">
        <v>45566</v>
      </c>
      <c r="C35" s="3">
        <v>45657</v>
      </c>
      <c r="D35" t="s">
        <v>193</v>
      </c>
      <c r="E35" t="s">
        <v>197</v>
      </c>
      <c r="F35" t="s">
        <v>200</v>
      </c>
      <c r="G35" t="s">
        <v>388</v>
      </c>
      <c r="H35" t="s">
        <v>202</v>
      </c>
      <c r="I35" t="s">
        <v>434</v>
      </c>
      <c r="J35" s="4" t="s">
        <v>435</v>
      </c>
      <c r="K35">
        <v>28</v>
      </c>
      <c r="L35" s="4" t="s">
        <v>436</v>
      </c>
      <c r="M35" s="3">
        <v>45596</v>
      </c>
      <c r="N35" t="s">
        <v>463</v>
      </c>
      <c r="O35">
        <v>28</v>
      </c>
      <c r="P35" s="3">
        <v>45596</v>
      </c>
      <c r="Q35">
        <v>28</v>
      </c>
      <c r="R35">
        <v>28</v>
      </c>
      <c r="S35" s="4" t="s">
        <v>436</v>
      </c>
      <c r="T35" s="4" t="s">
        <v>436</v>
      </c>
      <c r="U35" s="4" t="s">
        <v>436</v>
      </c>
      <c r="V35" s="4" t="s">
        <v>436</v>
      </c>
      <c r="W35" t="s">
        <v>514</v>
      </c>
      <c r="X35" t="s">
        <v>533</v>
      </c>
      <c r="Y35" s="5" t="s">
        <v>550</v>
      </c>
      <c r="Z35" t="s">
        <v>205</v>
      </c>
      <c r="AA35" t="s">
        <v>578</v>
      </c>
      <c r="AB35">
        <v>28</v>
      </c>
      <c r="AC35" t="s">
        <v>622</v>
      </c>
      <c r="AD35" t="s">
        <v>231</v>
      </c>
      <c r="AE35" t="s">
        <v>661</v>
      </c>
      <c r="AF35">
        <v>2400</v>
      </c>
      <c r="AG35" t="s">
        <v>671</v>
      </c>
      <c r="AH35" t="s">
        <v>235</v>
      </c>
      <c r="AI35" t="s">
        <v>651</v>
      </c>
      <c r="AJ35">
        <v>87</v>
      </c>
      <c r="AK35" t="s">
        <v>651</v>
      </c>
      <c r="AL35">
        <v>87</v>
      </c>
      <c r="AM35" t="s">
        <v>651</v>
      </c>
      <c r="AN35">
        <v>30</v>
      </c>
      <c r="AO35" t="s">
        <v>299</v>
      </c>
      <c r="AP35">
        <v>91030</v>
      </c>
      <c r="AQ35" t="s">
        <v>775</v>
      </c>
      <c r="AR35" t="s">
        <v>775</v>
      </c>
      <c r="AS35" t="s">
        <v>775</v>
      </c>
      <c r="AT35">
        <v>0</v>
      </c>
      <c r="AU35" t="s">
        <v>681</v>
      </c>
      <c r="AV35" t="s">
        <v>682</v>
      </c>
      <c r="AW35" t="s">
        <v>683</v>
      </c>
      <c r="AX35" t="s">
        <v>682</v>
      </c>
      <c r="AY35" t="s">
        <v>388</v>
      </c>
      <c r="AZ35" s="3">
        <v>45596</v>
      </c>
      <c r="BA35" s="3">
        <v>45596</v>
      </c>
      <c r="BB35" s="3">
        <v>45596</v>
      </c>
      <c r="BC35" s="6">
        <v>135.41379310344828</v>
      </c>
      <c r="BD35" s="6">
        <v>157.08000000000001</v>
      </c>
      <c r="BE35">
        <v>0</v>
      </c>
      <c r="BF35">
        <v>0</v>
      </c>
      <c r="BG35" t="s">
        <v>684</v>
      </c>
      <c r="BH35" t="s">
        <v>508</v>
      </c>
      <c r="BI35" t="s">
        <v>685</v>
      </c>
      <c r="BJ35" t="s">
        <v>686</v>
      </c>
      <c r="BK35">
        <v>0</v>
      </c>
      <c r="BL35" s="3">
        <v>45596</v>
      </c>
      <c r="BM35" s="3">
        <v>45596</v>
      </c>
      <c r="BN35" s="4" t="s">
        <v>436</v>
      </c>
      <c r="BO35" s="4" t="s">
        <v>687</v>
      </c>
      <c r="BP35">
        <v>28</v>
      </c>
      <c r="BQ35" t="s">
        <v>302</v>
      </c>
      <c r="BR35" t="s">
        <v>688</v>
      </c>
      <c r="BS35" t="s">
        <v>688</v>
      </c>
      <c r="BT35" t="s">
        <v>508</v>
      </c>
      <c r="BU35" t="s">
        <v>508</v>
      </c>
      <c r="BV35" s="4" t="s">
        <v>436</v>
      </c>
      <c r="BW35" t="s">
        <v>508</v>
      </c>
      <c r="BX35" t="s">
        <v>307</v>
      </c>
      <c r="BY35" t="s">
        <v>203</v>
      </c>
      <c r="BZ35">
        <v>28</v>
      </c>
      <c r="CA35" t="s">
        <v>508</v>
      </c>
      <c r="CB35" s="4" t="s">
        <v>436</v>
      </c>
      <c r="CC35" s="4" t="s">
        <v>436</v>
      </c>
      <c r="CD35" s="4" t="s">
        <v>436</v>
      </c>
      <c r="CE35" s="4" t="s">
        <v>436</v>
      </c>
      <c r="CF35" s="4" t="s">
        <v>436</v>
      </c>
      <c r="CG35" t="s">
        <v>682</v>
      </c>
      <c r="CH35" s="3">
        <v>45307</v>
      </c>
      <c r="CI35" t="s">
        <v>690</v>
      </c>
    </row>
    <row r="36" spans="1:87" x14ac:dyDescent="0.25">
      <c r="A36">
        <v>2024</v>
      </c>
      <c r="B36" s="3">
        <v>45566</v>
      </c>
      <c r="C36" s="3">
        <v>45657</v>
      </c>
      <c r="D36" t="s">
        <v>193</v>
      </c>
      <c r="E36" t="s">
        <v>197</v>
      </c>
      <c r="F36" t="s">
        <v>200</v>
      </c>
      <c r="G36" t="s">
        <v>389</v>
      </c>
      <c r="H36" t="s">
        <v>202</v>
      </c>
      <c r="I36" t="s">
        <v>434</v>
      </c>
      <c r="J36" s="4" t="s">
        <v>435</v>
      </c>
      <c r="K36">
        <v>29</v>
      </c>
      <c r="L36" s="4" t="s">
        <v>436</v>
      </c>
      <c r="M36" s="3">
        <v>45596</v>
      </c>
      <c r="N36" t="s">
        <v>464</v>
      </c>
      <c r="O36">
        <v>29</v>
      </c>
      <c r="P36" s="3">
        <v>45596</v>
      </c>
      <c r="Q36">
        <v>29</v>
      </c>
      <c r="R36">
        <v>29</v>
      </c>
      <c r="S36" s="4" t="s">
        <v>436</v>
      </c>
      <c r="T36" s="4" t="s">
        <v>436</v>
      </c>
      <c r="U36" s="4" t="s">
        <v>436</v>
      </c>
      <c r="V36" s="4" t="s">
        <v>436</v>
      </c>
      <c r="W36" t="s">
        <v>508</v>
      </c>
      <c r="X36" t="s">
        <v>508</v>
      </c>
      <c r="Y36" s="5" t="s">
        <v>508</v>
      </c>
      <c r="Z36" t="s">
        <v>204</v>
      </c>
      <c r="AA36" t="s">
        <v>579</v>
      </c>
      <c r="AB36">
        <v>29</v>
      </c>
      <c r="AC36" t="s">
        <v>623</v>
      </c>
      <c r="AD36" t="s">
        <v>212</v>
      </c>
      <c r="AE36" t="s">
        <v>660</v>
      </c>
      <c r="AF36">
        <v>15</v>
      </c>
      <c r="AG36" t="s">
        <v>671</v>
      </c>
      <c r="AH36" t="s">
        <v>235</v>
      </c>
      <c r="AI36" t="s">
        <v>673</v>
      </c>
      <c r="AJ36">
        <v>128</v>
      </c>
      <c r="AK36" t="s">
        <v>673</v>
      </c>
      <c r="AL36">
        <v>128</v>
      </c>
      <c r="AM36" t="s">
        <v>673</v>
      </c>
      <c r="AN36">
        <v>30</v>
      </c>
      <c r="AO36" t="s">
        <v>299</v>
      </c>
      <c r="AP36">
        <v>91270</v>
      </c>
      <c r="AQ36" t="s">
        <v>775</v>
      </c>
      <c r="AR36" t="s">
        <v>775</v>
      </c>
      <c r="AS36" t="s">
        <v>775</v>
      </c>
      <c r="AT36">
        <v>0</v>
      </c>
      <c r="AU36" t="s">
        <v>681</v>
      </c>
      <c r="AV36" t="s">
        <v>682</v>
      </c>
      <c r="AW36" t="s">
        <v>683</v>
      </c>
      <c r="AX36" t="s">
        <v>682</v>
      </c>
      <c r="AY36" t="s">
        <v>389</v>
      </c>
      <c r="AZ36" s="3">
        <v>45596</v>
      </c>
      <c r="BA36" s="3">
        <v>45596</v>
      </c>
      <c r="BB36" s="3">
        <v>45596</v>
      </c>
      <c r="BC36" s="6">
        <v>422.41379310344831</v>
      </c>
      <c r="BD36" s="6">
        <v>490</v>
      </c>
      <c r="BE36">
        <v>0</v>
      </c>
      <c r="BF36">
        <v>0</v>
      </c>
      <c r="BG36" t="s">
        <v>684</v>
      </c>
      <c r="BH36" t="s">
        <v>508</v>
      </c>
      <c r="BI36" t="s">
        <v>685</v>
      </c>
      <c r="BJ36" t="s">
        <v>686</v>
      </c>
      <c r="BK36">
        <v>0</v>
      </c>
      <c r="BL36" s="3">
        <v>45596</v>
      </c>
      <c r="BM36" s="3">
        <v>45596</v>
      </c>
      <c r="BN36" s="4" t="s">
        <v>436</v>
      </c>
      <c r="BO36" s="4" t="s">
        <v>687</v>
      </c>
      <c r="BP36">
        <v>29</v>
      </c>
      <c r="BQ36" t="s">
        <v>302</v>
      </c>
      <c r="BR36" t="s">
        <v>688</v>
      </c>
      <c r="BS36" t="s">
        <v>688</v>
      </c>
      <c r="BT36" t="s">
        <v>508</v>
      </c>
      <c r="BU36" t="s">
        <v>508</v>
      </c>
      <c r="BV36" s="4" t="s">
        <v>436</v>
      </c>
      <c r="BW36" t="s">
        <v>508</v>
      </c>
      <c r="BX36" t="s">
        <v>307</v>
      </c>
      <c r="BY36" t="s">
        <v>203</v>
      </c>
      <c r="BZ36">
        <v>29</v>
      </c>
      <c r="CA36" t="s">
        <v>508</v>
      </c>
      <c r="CB36" s="4" t="s">
        <v>436</v>
      </c>
      <c r="CC36" s="4" t="s">
        <v>436</v>
      </c>
      <c r="CD36" s="4" t="s">
        <v>436</v>
      </c>
      <c r="CE36" s="4" t="s">
        <v>436</v>
      </c>
      <c r="CF36" s="4" t="s">
        <v>436</v>
      </c>
      <c r="CG36" t="s">
        <v>682</v>
      </c>
      <c r="CH36" s="3">
        <v>45307</v>
      </c>
      <c r="CI36" t="s">
        <v>690</v>
      </c>
    </row>
    <row r="37" spans="1:87" x14ac:dyDescent="0.25">
      <c r="A37">
        <v>2024</v>
      </c>
      <c r="B37" s="3">
        <v>45566</v>
      </c>
      <c r="C37" s="3">
        <v>45657</v>
      </c>
      <c r="D37" t="s">
        <v>193</v>
      </c>
      <c r="E37" t="s">
        <v>197</v>
      </c>
      <c r="F37" t="s">
        <v>200</v>
      </c>
      <c r="G37" t="s">
        <v>390</v>
      </c>
      <c r="H37" t="s">
        <v>202</v>
      </c>
      <c r="I37" t="s">
        <v>434</v>
      </c>
      <c r="J37" s="4" t="s">
        <v>435</v>
      </c>
      <c r="K37">
        <v>30</v>
      </c>
      <c r="L37" s="4" t="s">
        <v>436</v>
      </c>
      <c r="M37" s="3">
        <v>45596</v>
      </c>
      <c r="N37" t="s">
        <v>465</v>
      </c>
      <c r="O37">
        <v>30</v>
      </c>
      <c r="P37" s="3">
        <v>45596</v>
      </c>
      <c r="Q37">
        <v>30</v>
      </c>
      <c r="R37">
        <v>30</v>
      </c>
      <c r="S37" s="4" t="s">
        <v>436</v>
      </c>
      <c r="T37" s="4" t="s">
        <v>436</v>
      </c>
      <c r="U37" s="4" t="s">
        <v>436</v>
      </c>
      <c r="V37" s="4" t="s">
        <v>436</v>
      </c>
      <c r="W37" t="s">
        <v>508</v>
      </c>
      <c r="X37" t="s">
        <v>508</v>
      </c>
      <c r="Y37" s="5" t="s">
        <v>508</v>
      </c>
      <c r="Z37" t="s">
        <v>204</v>
      </c>
      <c r="AA37" t="s">
        <v>580</v>
      </c>
      <c r="AB37">
        <v>30</v>
      </c>
      <c r="AC37" t="s">
        <v>624</v>
      </c>
      <c r="AD37" t="s">
        <v>231</v>
      </c>
      <c r="AE37" t="s">
        <v>652</v>
      </c>
      <c r="AF37">
        <v>48</v>
      </c>
      <c r="AG37" t="s">
        <v>671</v>
      </c>
      <c r="AH37" t="s">
        <v>235</v>
      </c>
      <c r="AI37" t="s">
        <v>673</v>
      </c>
      <c r="AJ37">
        <v>128</v>
      </c>
      <c r="AK37" t="s">
        <v>673</v>
      </c>
      <c r="AL37">
        <v>128</v>
      </c>
      <c r="AM37" t="s">
        <v>673</v>
      </c>
      <c r="AN37">
        <v>30</v>
      </c>
      <c r="AO37" t="s">
        <v>299</v>
      </c>
      <c r="AP37">
        <v>91270</v>
      </c>
      <c r="AQ37" t="s">
        <v>775</v>
      </c>
      <c r="AR37" t="s">
        <v>775</v>
      </c>
      <c r="AS37" t="s">
        <v>775</v>
      </c>
      <c r="AT37">
        <v>0</v>
      </c>
      <c r="AU37" t="s">
        <v>681</v>
      </c>
      <c r="AV37" t="s">
        <v>682</v>
      </c>
      <c r="AW37" t="s">
        <v>683</v>
      </c>
      <c r="AX37" t="s">
        <v>682</v>
      </c>
      <c r="AY37" t="s">
        <v>390</v>
      </c>
      <c r="AZ37" s="3">
        <v>45596</v>
      </c>
      <c r="BA37" s="3">
        <v>45596</v>
      </c>
      <c r="BB37" s="3">
        <v>45596</v>
      </c>
      <c r="BC37" s="6">
        <v>75.862068965517253</v>
      </c>
      <c r="BD37" s="6">
        <v>88</v>
      </c>
      <c r="BE37">
        <v>0</v>
      </c>
      <c r="BF37">
        <v>0</v>
      </c>
      <c r="BG37" t="s">
        <v>684</v>
      </c>
      <c r="BH37" t="s">
        <v>508</v>
      </c>
      <c r="BI37" t="s">
        <v>685</v>
      </c>
      <c r="BJ37" t="s">
        <v>686</v>
      </c>
      <c r="BK37">
        <v>0</v>
      </c>
      <c r="BL37" s="3">
        <v>45596</v>
      </c>
      <c r="BM37" s="3">
        <v>45596</v>
      </c>
      <c r="BN37" s="4" t="s">
        <v>436</v>
      </c>
      <c r="BO37" s="4" t="s">
        <v>687</v>
      </c>
      <c r="BP37">
        <v>30</v>
      </c>
      <c r="BQ37" t="s">
        <v>302</v>
      </c>
      <c r="BR37" t="s">
        <v>688</v>
      </c>
      <c r="BS37" t="s">
        <v>688</v>
      </c>
      <c r="BT37" t="s">
        <v>508</v>
      </c>
      <c r="BU37" t="s">
        <v>508</v>
      </c>
      <c r="BV37" s="4" t="s">
        <v>436</v>
      </c>
      <c r="BW37" t="s">
        <v>508</v>
      </c>
      <c r="BX37" t="s">
        <v>307</v>
      </c>
      <c r="BY37" t="s">
        <v>203</v>
      </c>
      <c r="BZ37">
        <v>30</v>
      </c>
      <c r="CA37" t="s">
        <v>508</v>
      </c>
      <c r="CB37" s="4" t="s">
        <v>436</v>
      </c>
      <c r="CC37" s="4" t="s">
        <v>436</v>
      </c>
      <c r="CD37" s="4" t="s">
        <v>436</v>
      </c>
      <c r="CE37" s="4" t="s">
        <v>436</v>
      </c>
      <c r="CF37" s="4" t="s">
        <v>436</v>
      </c>
      <c r="CG37" t="s">
        <v>682</v>
      </c>
      <c r="CH37" s="3">
        <v>45307</v>
      </c>
      <c r="CI37" t="s">
        <v>690</v>
      </c>
    </row>
    <row r="38" spans="1:87" x14ac:dyDescent="0.25">
      <c r="A38">
        <v>2024</v>
      </c>
      <c r="B38" s="3">
        <v>45566</v>
      </c>
      <c r="C38" s="3">
        <v>45657</v>
      </c>
      <c r="D38" t="s">
        <v>193</v>
      </c>
      <c r="E38" t="s">
        <v>197</v>
      </c>
      <c r="F38" t="s">
        <v>200</v>
      </c>
      <c r="G38" t="s">
        <v>391</v>
      </c>
      <c r="H38" t="s">
        <v>202</v>
      </c>
      <c r="I38" t="s">
        <v>434</v>
      </c>
      <c r="J38" s="4" t="s">
        <v>435</v>
      </c>
      <c r="K38">
        <v>31</v>
      </c>
      <c r="L38" s="4" t="s">
        <v>436</v>
      </c>
      <c r="M38" s="3">
        <v>45596</v>
      </c>
      <c r="N38" t="s">
        <v>466</v>
      </c>
      <c r="O38">
        <v>31</v>
      </c>
      <c r="P38" s="3">
        <v>45596</v>
      </c>
      <c r="Q38">
        <v>31</v>
      </c>
      <c r="R38">
        <v>31</v>
      </c>
      <c r="S38" s="4" t="s">
        <v>436</v>
      </c>
      <c r="T38" s="4" t="s">
        <v>436</v>
      </c>
      <c r="U38" s="4" t="s">
        <v>436</v>
      </c>
      <c r="V38" s="4" t="s">
        <v>436</v>
      </c>
      <c r="W38" t="s">
        <v>508</v>
      </c>
      <c r="X38" t="s">
        <v>508</v>
      </c>
      <c r="Y38" s="5" t="s">
        <v>508</v>
      </c>
      <c r="Z38" t="s">
        <v>204</v>
      </c>
      <c r="AA38" t="s">
        <v>575</v>
      </c>
      <c r="AB38">
        <v>31</v>
      </c>
      <c r="AC38" t="s">
        <v>619</v>
      </c>
      <c r="AD38" t="s">
        <v>231</v>
      </c>
      <c r="AE38" t="s">
        <v>652</v>
      </c>
      <c r="AF38">
        <v>26</v>
      </c>
      <c r="AG38" t="s">
        <v>671</v>
      </c>
      <c r="AH38" t="s">
        <v>235</v>
      </c>
      <c r="AI38" t="s">
        <v>673</v>
      </c>
      <c r="AJ38">
        <v>128</v>
      </c>
      <c r="AK38" t="s">
        <v>673</v>
      </c>
      <c r="AL38">
        <v>128</v>
      </c>
      <c r="AM38" t="s">
        <v>673</v>
      </c>
      <c r="AN38">
        <v>30</v>
      </c>
      <c r="AO38" t="s">
        <v>299</v>
      </c>
      <c r="AP38">
        <v>91270</v>
      </c>
      <c r="AQ38" t="s">
        <v>775</v>
      </c>
      <c r="AR38" t="s">
        <v>775</v>
      </c>
      <c r="AS38" t="s">
        <v>775</v>
      </c>
      <c r="AT38">
        <v>0</v>
      </c>
      <c r="AU38" t="s">
        <v>681</v>
      </c>
      <c r="AV38" t="s">
        <v>682</v>
      </c>
      <c r="AW38" t="s">
        <v>683</v>
      </c>
      <c r="AX38" t="s">
        <v>682</v>
      </c>
      <c r="AY38" t="s">
        <v>391</v>
      </c>
      <c r="AZ38" s="3">
        <v>45596</v>
      </c>
      <c r="BA38" s="3">
        <v>45596</v>
      </c>
      <c r="BB38" s="3">
        <v>45596</v>
      </c>
      <c r="BC38" s="6">
        <v>431.0344827586207</v>
      </c>
      <c r="BD38" s="6">
        <v>500</v>
      </c>
      <c r="BE38">
        <v>0</v>
      </c>
      <c r="BF38">
        <v>0</v>
      </c>
      <c r="BG38" t="s">
        <v>684</v>
      </c>
      <c r="BH38" t="s">
        <v>508</v>
      </c>
      <c r="BI38" t="s">
        <v>685</v>
      </c>
      <c r="BJ38" t="s">
        <v>686</v>
      </c>
      <c r="BK38">
        <v>0</v>
      </c>
      <c r="BL38" s="3">
        <v>45596</v>
      </c>
      <c r="BM38" s="3">
        <v>45596</v>
      </c>
      <c r="BN38" s="4" t="s">
        <v>436</v>
      </c>
      <c r="BO38" s="4" t="s">
        <v>687</v>
      </c>
      <c r="BP38">
        <v>31</v>
      </c>
      <c r="BQ38" t="s">
        <v>302</v>
      </c>
      <c r="BR38" t="s">
        <v>688</v>
      </c>
      <c r="BS38" t="s">
        <v>688</v>
      </c>
      <c r="BT38" t="s">
        <v>508</v>
      </c>
      <c r="BU38" t="s">
        <v>508</v>
      </c>
      <c r="BV38" s="4" t="s">
        <v>436</v>
      </c>
      <c r="BW38" t="s">
        <v>508</v>
      </c>
      <c r="BX38" t="s">
        <v>307</v>
      </c>
      <c r="BY38" t="s">
        <v>203</v>
      </c>
      <c r="BZ38">
        <v>31</v>
      </c>
      <c r="CA38" t="s">
        <v>508</v>
      </c>
      <c r="CB38" s="4" t="s">
        <v>436</v>
      </c>
      <c r="CC38" s="4" t="s">
        <v>436</v>
      </c>
      <c r="CD38" s="4" t="s">
        <v>436</v>
      </c>
      <c r="CE38" s="4" t="s">
        <v>436</v>
      </c>
      <c r="CF38" s="4" t="s">
        <v>436</v>
      </c>
      <c r="CG38" t="s">
        <v>682</v>
      </c>
      <c r="CH38" s="3">
        <v>45307</v>
      </c>
      <c r="CI38" t="s">
        <v>690</v>
      </c>
    </row>
    <row r="39" spans="1:87" x14ac:dyDescent="0.25">
      <c r="A39">
        <v>2024</v>
      </c>
      <c r="B39" s="3">
        <v>45566</v>
      </c>
      <c r="C39" s="3">
        <v>45657</v>
      </c>
      <c r="D39" t="s">
        <v>193</v>
      </c>
      <c r="E39" t="s">
        <v>197</v>
      </c>
      <c r="F39" t="s">
        <v>200</v>
      </c>
      <c r="G39" t="s">
        <v>392</v>
      </c>
      <c r="H39" t="s">
        <v>202</v>
      </c>
      <c r="I39" t="s">
        <v>434</v>
      </c>
      <c r="J39" s="4" t="s">
        <v>435</v>
      </c>
      <c r="K39">
        <v>32</v>
      </c>
      <c r="L39" s="4" t="s">
        <v>436</v>
      </c>
      <c r="M39" s="3">
        <v>45596</v>
      </c>
      <c r="N39" t="s">
        <v>467</v>
      </c>
      <c r="O39">
        <v>32</v>
      </c>
      <c r="P39" s="3">
        <v>45596</v>
      </c>
      <c r="Q39">
        <v>32</v>
      </c>
      <c r="R39">
        <v>32</v>
      </c>
      <c r="S39" s="4" t="s">
        <v>436</v>
      </c>
      <c r="T39" s="4" t="s">
        <v>436</v>
      </c>
      <c r="U39" s="4" t="s">
        <v>436</v>
      </c>
      <c r="V39" s="4" t="s">
        <v>436</v>
      </c>
      <c r="W39" t="s">
        <v>515</v>
      </c>
      <c r="X39" t="s">
        <v>534</v>
      </c>
      <c r="Y39" s="5" t="s">
        <v>551</v>
      </c>
      <c r="Z39" t="s">
        <v>204</v>
      </c>
      <c r="AA39" t="s">
        <v>581</v>
      </c>
      <c r="AB39">
        <v>32</v>
      </c>
      <c r="AC39" t="s">
        <v>625</v>
      </c>
      <c r="AD39" t="s">
        <v>212</v>
      </c>
      <c r="AE39" t="s">
        <v>653</v>
      </c>
      <c r="AF39" t="s">
        <v>671</v>
      </c>
      <c r="AG39" t="s">
        <v>671</v>
      </c>
      <c r="AH39" t="s">
        <v>235</v>
      </c>
      <c r="AI39" t="s">
        <v>673</v>
      </c>
      <c r="AJ39">
        <v>128</v>
      </c>
      <c r="AK39" t="s">
        <v>673</v>
      </c>
      <c r="AL39">
        <v>128</v>
      </c>
      <c r="AM39" t="s">
        <v>673</v>
      </c>
      <c r="AN39">
        <v>30</v>
      </c>
      <c r="AO39" t="s">
        <v>299</v>
      </c>
      <c r="AP39">
        <v>91270</v>
      </c>
      <c r="AQ39" t="s">
        <v>775</v>
      </c>
      <c r="AR39" t="s">
        <v>775</v>
      </c>
      <c r="AS39" t="s">
        <v>775</v>
      </c>
      <c r="AT39">
        <v>0</v>
      </c>
      <c r="AU39" t="s">
        <v>681</v>
      </c>
      <c r="AV39" t="s">
        <v>682</v>
      </c>
      <c r="AW39" t="s">
        <v>683</v>
      </c>
      <c r="AX39" t="s">
        <v>682</v>
      </c>
      <c r="AY39" t="s">
        <v>392</v>
      </c>
      <c r="AZ39" s="3">
        <v>45596</v>
      </c>
      <c r="BA39" s="3">
        <v>45596</v>
      </c>
      <c r="BB39" s="3">
        <v>45596</v>
      </c>
      <c r="BC39" s="6">
        <v>284.48275862068965</v>
      </c>
      <c r="BD39" s="6">
        <v>330</v>
      </c>
      <c r="BE39">
        <v>0</v>
      </c>
      <c r="BF39">
        <v>0</v>
      </c>
      <c r="BG39" t="s">
        <v>684</v>
      </c>
      <c r="BH39" t="s">
        <v>508</v>
      </c>
      <c r="BI39" t="s">
        <v>685</v>
      </c>
      <c r="BJ39" t="s">
        <v>686</v>
      </c>
      <c r="BK39">
        <v>0</v>
      </c>
      <c r="BL39" s="3">
        <v>45596</v>
      </c>
      <c r="BM39" s="3">
        <v>45596</v>
      </c>
      <c r="BN39" s="4" t="s">
        <v>436</v>
      </c>
      <c r="BO39" s="4" t="s">
        <v>687</v>
      </c>
      <c r="BP39">
        <v>32</v>
      </c>
      <c r="BQ39" t="s">
        <v>302</v>
      </c>
      <c r="BR39" t="s">
        <v>688</v>
      </c>
      <c r="BS39" t="s">
        <v>688</v>
      </c>
      <c r="BT39" t="s">
        <v>508</v>
      </c>
      <c r="BU39" t="s">
        <v>508</v>
      </c>
      <c r="BV39" s="4" t="s">
        <v>436</v>
      </c>
      <c r="BW39" t="s">
        <v>508</v>
      </c>
      <c r="BX39" t="s">
        <v>307</v>
      </c>
      <c r="BY39" t="s">
        <v>203</v>
      </c>
      <c r="BZ39">
        <v>32</v>
      </c>
      <c r="CA39" t="s">
        <v>508</v>
      </c>
      <c r="CB39" s="4" t="s">
        <v>436</v>
      </c>
      <c r="CC39" s="4" t="s">
        <v>436</v>
      </c>
      <c r="CD39" s="4" t="s">
        <v>436</v>
      </c>
      <c r="CE39" s="4" t="s">
        <v>436</v>
      </c>
      <c r="CF39" s="4" t="s">
        <v>436</v>
      </c>
      <c r="CG39" t="s">
        <v>682</v>
      </c>
      <c r="CH39" s="3">
        <v>45307</v>
      </c>
      <c r="CI39" t="s">
        <v>690</v>
      </c>
    </row>
    <row r="40" spans="1:87" x14ac:dyDescent="0.25">
      <c r="A40">
        <v>2024</v>
      </c>
      <c r="B40" s="3">
        <v>45566</v>
      </c>
      <c r="C40" s="3">
        <v>45657</v>
      </c>
      <c r="D40" t="s">
        <v>193</v>
      </c>
      <c r="E40" t="s">
        <v>197</v>
      </c>
      <c r="F40" t="s">
        <v>200</v>
      </c>
      <c r="G40" t="s">
        <v>393</v>
      </c>
      <c r="H40" t="s">
        <v>202</v>
      </c>
      <c r="I40" t="s">
        <v>434</v>
      </c>
      <c r="J40" s="4" t="s">
        <v>435</v>
      </c>
      <c r="K40">
        <v>33</v>
      </c>
      <c r="L40" s="4" t="s">
        <v>436</v>
      </c>
      <c r="M40" s="3">
        <v>45596</v>
      </c>
      <c r="N40" t="s">
        <v>468</v>
      </c>
      <c r="O40">
        <v>33</v>
      </c>
      <c r="P40" s="3">
        <v>45596</v>
      </c>
      <c r="Q40">
        <v>33</v>
      </c>
      <c r="R40">
        <v>33</v>
      </c>
      <c r="S40" s="4" t="s">
        <v>436</v>
      </c>
      <c r="T40" s="4" t="s">
        <v>436</v>
      </c>
      <c r="U40" s="4" t="s">
        <v>436</v>
      </c>
      <c r="V40" s="4" t="s">
        <v>436</v>
      </c>
      <c r="W40" t="s">
        <v>516</v>
      </c>
      <c r="X40" t="s">
        <v>535</v>
      </c>
      <c r="Y40" s="5" t="s">
        <v>552</v>
      </c>
      <c r="Z40" t="s">
        <v>205</v>
      </c>
      <c r="AA40" t="s">
        <v>582</v>
      </c>
      <c r="AB40">
        <v>33</v>
      </c>
      <c r="AC40" t="s">
        <v>626</v>
      </c>
      <c r="AD40" t="s">
        <v>212</v>
      </c>
      <c r="AE40" t="s">
        <v>653</v>
      </c>
      <c r="AF40" t="s">
        <v>671</v>
      </c>
      <c r="AG40" t="s">
        <v>671</v>
      </c>
      <c r="AH40" t="s">
        <v>235</v>
      </c>
      <c r="AI40" t="s">
        <v>673</v>
      </c>
      <c r="AJ40">
        <v>128</v>
      </c>
      <c r="AK40" t="s">
        <v>673</v>
      </c>
      <c r="AL40">
        <v>128</v>
      </c>
      <c r="AM40" t="s">
        <v>673</v>
      </c>
      <c r="AN40">
        <v>30</v>
      </c>
      <c r="AO40" t="s">
        <v>299</v>
      </c>
      <c r="AP40">
        <v>91270</v>
      </c>
      <c r="AQ40" t="s">
        <v>775</v>
      </c>
      <c r="AR40" t="s">
        <v>775</v>
      </c>
      <c r="AS40" t="s">
        <v>775</v>
      </c>
      <c r="AT40">
        <v>0</v>
      </c>
      <c r="AU40" t="s">
        <v>681</v>
      </c>
      <c r="AV40" t="s">
        <v>682</v>
      </c>
      <c r="AW40" t="s">
        <v>683</v>
      </c>
      <c r="AX40" t="s">
        <v>682</v>
      </c>
      <c r="AY40" t="s">
        <v>393</v>
      </c>
      <c r="AZ40" s="3">
        <v>45596</v>
      </c>
      <c r="BA40" s="3">
        <v>45596</v>
      </c>
      <c r="BB40" s="3">
        <v>45596</v>
      </c>
      <c r="BC40" s="6">
        <v>287.93103448275866</v>
      </c>
      <c r="BD40" s="6">
        <v>334</v>
      </c>
      <c r="BE40">
        <v>0</v>
      </c>
      <c r="BF40">
        <v>0</v>
      </c>
      <c r="BG40" t="s">
        <v>684</v>
      </c>
      <c r="BH40" t="s">
        <v>508</v>
      </c>
      <c r="BI40" t="s">
        <v>685</v>
      </c>
      <c r="BJ40" t="s">
        <v>686</v>
      </c>
      <c r="BK40">
        <v>0</v>
      </c>
      <c r="BL40" s="3">
        <v>45596</v>
      </c>
      <c r="BM40" s="3">
        <v>45596</v>
      </c>
      <c r="BN40" s="4" t="s">
        <v>436</v>
      </c>
      <c r="BO40" s="4" t="s">
        <v>687</v>
      </c>
      <c r="BP40">
        <v>33</v>
      </c>
      <c r="BQ40" t="s">
        <v>302</v>
      </c>
      <c r="BR40" t="s">
        <v>688</v>
      </c>
      <c r="BS40" t="s">
        <v>688</v>
      </c>
      <c r="BT40" t="s">
        <v>508</v>
      </c>
      <c r="BU40" t="s">
        <v>508</v>
      </c>
      <c r="BV40" s="4" t="s">
        <v>436</v>
      </c>
      <c r="BW40" t="s">
        <v>508</v>
      </c>
      <c r="BX40" t="s">
        <v>307</v>
      </c>
      <c r="BY40" t="s">
        <v>203</v>
      </c>
      <c r="BZ40">
        <v>33</v>
      </c>
      <c r="CA40" t="s">
        <v>508</v>
      </c>
      <c r="CB40" s="4" t="s">
        <v>436</v>
      </c>
      <c r="CC40" s="4" t="s">
        <v>436</v>
      </c>
      <c r="CD40" s="4" t="s">
        <v>436</v>
      </c>
      <c r="CE40" s="4" t="s">
        <v>436</v>
      </c>
      <c r="CF40" s="4" t="s">
        <v>436</v>
      </c>
      <c r="CG40" t="s">
        <v>682</v>
      </c>
      <c r="CH40" s="3">
        <v>45307</v>
      </c>
      <c r="CI40" t="s">
        <v>690</v>
      </c>
    </row>
    <row r="41" spans="1:87" x14ac:dyDescent="0.25">
      <c r="A41">
        <v>2024</v>
      </c>
      <c r="B41" s="3">
        <v>45566</v>
      </c>
      <c r="C41" s="3">
        <v>45657</v>
      </c>
      <c r="D41" t="s">
        <v>193</v>
      </c>
      <c r="E41" t="s">
        <v>197</v>
      </c>
      <c r="F41" t="s">
        <v>200</v>
      </c>
      <c r="G41" t="s">
        <v>394</v>
      </c>
      <c r="H41" t="s">
        <v>202</v>
      </c>
      <c r="I41" t="s">
        <v>434</v>
      </c>
      <c r="J41" s="4" t="s">
        <v>435</v>
      </c>
      <c r="K41">
        <v>34</v>
      </c>
      <c r="L41" s="4" t="s">
        <v>436</v>
      </c>
      <c r="M41" s="3">
        <v>45596</v>
      </c>
      <c r="N41" t="s">
        <v>469</v>
      </c>
      <c r="O41">
        <v>34</v>
      </c>
      <c r="P41" s="3">
        <v>45596</v>
      </c>
      <c r="Q41">
        <v>34</v>
      </c>
      <c r="R41">
        <v>34</v>
      </c>
      <c r="S41" s="4" t="s">
        <v>436</v>
      </c>
      <c r="T41" s="4" t="s">
        <v>436</v>
      </c>
      <c r="U41" s="4" t="s">
        <v>436</v>
      </c>
      <c r="V41" s="4" t="s">
        <v>436</v>
      </c>
      <c r="W41" t="s">
        <v>508</v>
      </c>
      <c r="X41" t="s">
        <v>508</v>
      </c>
      <c r="Y41" s="5" t="s">
        <v>508</v>
      </c>
      <c r="Z41" t="s">
        <v>204</v>
      </c>
      <c r="AA41" t="s">
        <v>583</v>
      </c>
      <c r="AB41">
        <v>34</v>
      </c>
      <c r="AC41" t="s">
        <v>627</v>
      </c>
      <c r="AD41" t="s">
        <v>231</v>
      </c>
      <c r="AE41" t="s">
        <v>652</v>
      </c>
      <c r="AF41">
        <v>69</v>
      </c>
      <c r="AG41" t="s">
        <v>671</v>
      </c>
      <c r="AH41" t="s">
        <v>235</v>
      </c>
      <c r="AI41" t="s">
        <v>673</v>
      </c>
      <c r="AJ41">
        <v>128</v>
      </c>
      <c r="AK41" t="s">
        <v>673</v>
      </c>
      <c r="AL41">
        <v>128</v>
      </c>
      <c r="AM41" t="s">
        <v>673</v>
      </c>
      <c r="AN41">
        <v>30</v>
      </c>
      <c r="AO41" t="s">
        <v>299</v>
      </c>
      <c r="AP41">
        <v>91270</v>
      </c>
      <c r="AQ41" t="s">
        <v>775</v>
      </c>
      <c r="AR41" t="s">
        <v>775</v>
      </c>
      <c r="AS41" t="s">
        <v>775</v>
      </c>
      <c r="AT41">
        <v>0</v>
      </c>
      <c r="AU41" t="s">
        <v>681</v>
      </c>
      <c r="AV41" t="s">
        <v>682</v>
      </c>
      <c r="AW41" t="s">
        <v>683</v>
      </c>
      <c r="AX41" t="s">
        <v>682</v>
      </c>
      <c r="AY41" t="s">
        <v>394</v>
      </c>
      <c r="AZ41" s="3">
        <v>45596</v>
      </c>
      <c r="BA41" s="3">
        <v>45596</v>
      </c>
      <c r="BB41" s="3">
        <v>45596</v>
      </c>
      <c r="BC41" s="6">
        <v>92.672413793103459</v>
      </c>
      <c r="BD41" s="6">
        <v>107.5</v>
      </c>
      <c r="BE41">
        <v>0</v>
      </c>
      <c r="BF41">
        <v>0</v>
      </c>
      <c r="BG41" t="s">
        <v>684</v>
      </c>
      <c r="BH41" t="s">
        <v>508</v>
      </c>
      <c r="BI41" t="s">
        <v>685</v>
      </c>
      <c r="BJ41" t="s">
        <v>686</v>
      </c>
      <c r="BK41">
        <v>0</v>
      </c>
      <c r="BL41" s="3">
        <v>45596</v>
      </c>
      <c r="BM41" s="3">
        <v>45596</v>
      </c>
      <c r="BN41" s="4" t="s">
        <v>436</v>
      </c>
      <c r="BO41" s="4" t="s">
        <v>687</v>
      </c>
      <c r="BP41">
        <v>34</v>
      </c>
      <c r="BQ41" t="s">
        <v>302</v>
      </c>
      <c r="BR41" t="s">
        <v>688</v>
      </c>
      <c r="BS41" t="s">
        <v>688</v>
      </c>
      <c r="BT41" t="s">
        <v>508</v>
      </c>
      <c r="BU41" t="s">
        <v>508</v>
      </c>
      <c r="BV41" s="4" t="s">
        <v>436</v>
      </c>
      <c r="BW41" t="s">
        <v>508</v>
      </c>
      <c r="BX41" t="s">
        <v>307</v>
      </c>
      <c r="BY41" t="s">
        <v>203</v>
      </c>
      <c r="BZ41">
        <v>34</v>
      </c>
      <c r="CA41" t="s">
        <v>508</v>
      </c>
      <c r="CB41" s="4" t="s">
        <v>436</v>
      </c>
      <c r="CC41" s="4" t="s">
        <v>436</v>
      </c>
      <c r="CD41" s="4" t="s">
        <v>436</v>
      </c>
      <c r="CE41" s="4" t="s">
        <v>436</v>
      </c>
      <c r="CF41" s="4" t="s">
        <v>436</v>
      </c>
      <c r="CG41" t="s">
        <v>682</v>
      </c>
      <c r="CH41" s="3">
        <v>45307</v>
      </c>
      <c r="CI41" t="s">
        <v>690</v>
      </c>
    </row>
    <row r="42" spans="1:87" x14ac:dyDescent="0.25">
      <c r="A42">
        <v>2024</v>
      </c>
      <c r="B42" s="3">
        <v>45566</v>
      </c>
      <c r="C42" s="3">
        <v>45657</v>
      </c>
      <c r="D42" t="s">
        <v>193</v>
      </c>
      <c r="E42" t="s">
        <v>197</v>
      </c>
      <c r="F42" t="s">
        <v>200</v>
      </c>
      <c r="G42" t="s">
        <v>395</v>
      </c>
      <c r="H42" t="s">
        <v>202</v>
      </c>
      <c r="I42" t="s">
        <v>434</v>
      </c>
      <c r="J42" s="4" t="s">
        <v>435</v>
      </c>
      <c r="K42">
        <v>35</v>
      </c>
      <c r="L42" s="4" t="s">
        <v>436</v>
      </c>
      <c r="M42" s="3">
        <v>45596</v>
      </c>
      <c r="N42" t="s">
        <v>470</v>
      </c>
      <c r="O42">
        <v>35</v>
      </c>
      <c r="P42" s="3">
        <v>45596</v>
      </c>
      <c r="Q42">
        <v>35</v>
      </c>
      <c r="R42">
        <v>35</v>
      </c>
      <c r="S42" s="4" t="s">
        <v>436</v>
      </c>
      <c r="T42" s="4" t="s">
        <v>436</v>
      </c>
      <c r="U42" s="4" t="s">
        <v>436</v>
      </c>
      <c r="V42" s="4" t="s">
        <v>436</v>
      </c>
      <c r="W42" t="s">
        <v>508</v>
      </c>
      <c r="X42" t="s">
        <v>508</v>
      </c>
      <c r="Y42" s="5" t="s">
        <v>508</v>
      </c>
      <c r="Z42" t="s">
        <v>204</v>
      </c>
      <c r="AA42" t="s">
        <v>580</v>
      </c>
      <c r="AB42">
        <v>35</v>
      </c>
      <c r="AC42" t="s">
        <v>624</v>
      </c>
      <c r="AD42" t="s">
        <v>231</v>
      </c>
      <c r="AE42" t="s">
        <v>652</v>
      </c>
      <c r="AF42">
        <v>48</v>
      </c>
      <c r="AG42" t="s">
        <v>671</v>
      </c>
      <c r="AH42" t="s">
        <v>235</v>
      </c>
      <c r="AI42" t="s">
        <v>673</v>
      </c>
      <c r="AJ42">
        <v>128</v>
      </c>
      <c r="AK42" t="s">
        <v>673</v>
      </c>
      <c r="AL42">
        <v>128</v>
      </c>
      <c r="AM42" t="s">
        <v>673</v>
      </c>
      <c r="AN42">
        <v>30</v>
      </c>
      <c r="AO42" t="s">
        <v>299</v>
      </c>
      <c r="AP42">
        <v>91270</v>
      </c>
      <c r="AQ42" t="s">
        <v>775</v>
      </c>
      <c r="AR42" t="s">
        <v>775</v>
      </c>
      <c r="AS42" t="s">
        <v>775</v>
      </c>
      <c r="AT42">
        <v>0</v>
      </c>
      <c r="AU42" t="s">
        <v>681</v>
      </c>
      <c r="AV42" t="s">
        <v>682</v>
      </c>
      <c r="AW42" t="s">
        <v>683</v>
      </c>
      <c r="AX42" t="s">
        <v>682</v>
      </c>
      <c r="AY42" t="s">
        <v>395</v>
      </c>
      <c r="AZ42" s="3">
        <v>45596</v>
      </c>
      <c r="BA42" s="3">
        <v>45596</v>
      </c>
      <c r="BB42" s="3">
        <v>45596</v>
      </c>
      <c r="BC42" s="6">
        <v>843.96551724137942</v>
      </c>
      <c r="BD42" s="6">
        <v>979</v>
      </c>
      <c r="BE42">
        <v>0</v>
      </c>
      <c r="BF42">
        <v>0</v>
      </c>
      <c r="BG42" t="s">
        <v>684</v>
      </c>
      <c r="BH42" t="s">
        <v>508</v>
      </c>
      <c r="BI42" t="s">
        <v>685</v>
      </c>
      <c r="BJ42" t="s">
        <v>686</v>
      </c>
      <c r="BK42">
        <v>0</v>
      </c>
      <c r="BL42" s="3">
        <v>45596</v>
      </c>
      <c r="BM42" s="3">
        <v>45596</v>
      </c>
      <c r="BN42" s="4" t="s">
        <v>436</v>
      </c>
      <c r="BO42" s="4" t="s">
        <v>687</v>
      </c>
      <c r="BP42">
        <v>35</v>
      </c>
      <c r="BQ42" t="s">
        <v>302</v>
      </c>
      <c r="BR42" t="s">
        <v>688</v>
      </c>
      <c r="BS42" t="s">
        <v>688</v>
      </c>
      <c r="BT42" t="s">
        <v>508</v>
      </c>
      <c r="BU42" t="s">
        <v>508</v>
      </c>
      <c r="BV42" s="4" t="s">
        <v>436</v>
      </c>
      <c r="BW42" t="s">
        <v>508</v>
      </c>
      <c r="BX42" t="s">
        <v>307</v>
      </c>
      <c r="BY42" t="s">
        <v>203</v>
      </c>
      <c r="BZ42">
        <v>35</v>
      </c>
      <c r="CA42" t="s">
        <v>508</v>
      </c>
      <c r="CB42" s="4" t="s">
        <v>436</v>
      </c>
      <c r="CC42" s="4" t="s">
        <v>436</v>
      </c>
      <c r="CD42" s="4" t="s">
        <v>436</v>
      </c>
      <c r="CE42" s="4" t="s">
        <v>436</v>
      </c>
      <c r="CF42" s="4" t="s">
        <v>436</v>
      </c>
      <c r="CG42" t="s">
        <v>682</v>
      </c>
      <c r="CH42" s="3">
        <v>45307</v>
      </c>
      <c r="CI42" t="s">
        <v>690</v>
      </c>
    </row>
    <row r="43" spans="1:87" x14ac:dyDescent="0.25">
      <c r="A43">
        <v>2024</v>
      </c>
      <c r="B43" s="3">
        <v>45566</v>
      </c>
      <c r="C43" s="3">
        <v>45657</v>
      </c>
      <c r="D43" t="s">
        <v>193</v>
      </c>
      <c r="E43" t="s">
        <v>197</v>
      </c>
      <c r="F43" t="s">
        <v>200</v>
      </c>
      <c r="G43" t="s">
        <v>396</v>
      </c>
      <c r="H43" t="s">
        <v>202</v>
      </c>
      <c r="I43" t="s">
        <v>434</v>
      </c>
      <c r="J43" s="4" t="s">
        <v>435</v>
      </c>
      <c r="K43">
        <v>36</v>
      </c>
      <c r="L43" s="4" t="s">
        <v>436</v>
      </c>
      <c r="M43" s="3">
        <v>45596</v>
      </c>
      <c r="N43" t="s">
        <v>471</v>
      </c>
      <c r="O43">
        <v>36</v>
      </c>
      <c r="P43" s="3">
        <v>45596</v>
      </c>
      <c r="Q43">
        <v>36</v>
      </c>
      <c r="R43">
        <v>36</v>
      </c>
      <c r="S43" s="4" t="s">
        <v>436</v>
      </c>
      <c r="T43" s="4" t="s">
        <v>436</v>
      </c>
      <c r="U43" s="4" t="s">
        <v>436</v>
      </c>
      <c r="V43" s="4" t="s">
        <v>436</v>
      </c>
      <c r="W43" t="s">
        <v>517</v>
      </c>
      <c r="X43" t="s">
        <v>536</v>
      </c>
      <c r="Y43" s="5" t="s">
        <v>553</v>
      </c>
      <c r="Z43" t="s">
        <v>204</v>
      </c>
      <c r="AA43" t="s">
        <v>584</v>
      </c>
      <c r="AB43">
        <v>36</v>
      </c>
      <c r="AC43" t="s">
        <v>628</v>
      </c>
      <c r="AD43" t="s">
        <v>212</v>
      </c>
      <c r="AE43" t="s">
        <v>653</v>
      </c>
      <c r="AF43" t="s">
        <v>671</v>
      </c>
      <c r="AG43" t="s">
        <v>671</v>
      </c>
      <c r="AH43" t="s">
        <v>235</v>
      </c>
      <c r="AI43" t="s">
        <v>673</v>
      </c>
      <c r="AJ43">
        <v>128</v>
      </c>
      <c r="AK43" t="s">
        <v>673</v>
      </c>
      <c r="AL43">
        <v>128</v>
      </c>
      <c r="AM43" t="s">
        <v>673</v>
      </c>
      <c r="AN43">
        <v>30</v>
      </c>
      <c r="AO43" t="s">
        <v>299</v>
      </c>
      <c r="AP43">
        <v>91270</v>
      </c>
      <c r="AQ43" t="s">
        <v>775</v>
      </c>
      <c r="AR43" t="s">
        <v>775</v>
      </c>
      <c r="AS43" t="s">
        <v>775</v>
      </c>
      <c r="AT43">
        <v>0</v>
      </c>
      <c r="AU43" t="s">
        <v>681</v>
      </c>
      <c r="AV43" t="s">
        <v>682</v>
      </c>
      <c r="AW43" t="s">
        <v>683</v>
      </c>
      <c r="AX43" t="s">
        <v>682</v>
      </c>
      <c r="AY43" t="s">
        <v>396</v>
      </c>
      <c r="AZ43" s="3">
        <v>45596</v>
      </c>
      <c r="BA43" s="3">
        <v>45596</v>
      </c>
      <c r="BB43" s="3">
        <v>45596</v>
      </c>
      <c r="BC43" s="6">
        <v>1400</v>
      </c>
      <c r="BD43" s="6">
        <v>1624</v>
      </c>
      <c r="BE43">
        <v>0</v>
      </c>
      <c r="BF43">
        <v>0</v>
      </c>
      <c r="BG43" t="s">
        <v>684</v>
      </c>
      <c r="BH43" t="s">
        <v>508</v>
      </c>
      <c r="BI43" t="s">
        <v>685</v>
      </c>
      <c r="BJ43" t="s">
        <v>686</v>
      </c>
      <c r="BK43">
        <v>0</v>
      </c>
      <c r="BL43" s="3">
        <v>45596</v>
      </c>
      <c r="BM43" s="3">
        <v>45596</v>
      </c>
      <c r="BN43" s="4" t="s">
        <v>436</v>
      </c>
      <c r="BO43" s="4" t="s">
        <v>687</v>
      </c>
      <c r="BP43">
        <v>36</v>
      </c>
      <c r="BQ43" t="s">
        <v>302</v>
      </c>
      <c r="BR43" t="s">
        <v>688</v>
      </c>
      <c r="BS43" t="s">
        <v>688</v>
      </c>
      <c r="BT43" t="s">
        <v>508</v>
      </c>
      <c r="BU43" t="s">
        <v>508</v>
      </c>
      <c r="BV43" s="4" t="s">
        <v>436</v>
      </c>
      <c r="BW43" t="s">
        <v>508</v>
      </c>
      <c r="BX43" t="s">
        <v>307</v>
      </c>
      <c r="BY43" t="s">
        <v>203</v>
      </c>
      <c r="BZ43">
        <v>36</v>
      </c>
      <c r="CA43" t="s">
        <v>508</v>
      </c>
      <c r="CB43" s="4" t="s">
        <v>436</v>
      </c>
      <c r="CC43" s="4" t="s">
        <v>436</v>
      </c>
      <c r="CD43" s="4" t="s">
        <v>436</v>
      </c>
      <c r="CE43" s="4" t="s">
        <v>436</v>
      </c>
      <c r="CF43" s="4" t="s">
        <v>436</v>
      </c>
      <c r="CG43" t="s">
        <v>682</v>
      </c>
      <c r="CH43" s="3">
        <v>45307</v>
      </c>
      <c r="CI43" t="s">
        <v>690</v>
      </c>
    </row>
    <row r="44" spans="1:87" x14ac:dyDescent="0.25">
      <c r="A44">
        <v>2024</v>
      </c>
      <c r="B44" s="3">
        <v>45566</v>
      </c>
      <c r="C44" s="3">
        <v>45657</v>
      </c>
      <c r="D44" t="s">
        <v>193</v>
      </c>
      <c r="E44" t="s">
        <v>197</v>
      </c>
      <c r="F44" t="s">
        <v>200</v>
      </c>
      <c r="G44" t="s">
        <v>397</v>
      </c>
      <c r="H44" t="s">
        <v>202</v>
      </c>
      <c r="I44" t="s">
        <v>434</v>
      </c>
      <c r="J44" s="4" t="s">
        <v>435</v>
      </c>
      <c r="K44">
        <v>37</v>
      </c>
      <c r="L44" s="4" t="s">
        <v>436</v>
      </c>
      <c r="M44" s="3">
        <v>45595</v>
      </c>
      <c r="N44" t="s">
        <v>472</v>
      </c>
      <c r="O44">
        <v>37</v>
      </c>
      <c r="P44" s="3">
        <v>45595</v>
      </c>
      <c r="Q44">
        <v>37</v>
      </c>
      <c r="R44">
        <v>37</v>
      </c>
      <c r="S44" s="4" t="s">
        <v>436</v>
      </c>
      <c r="T44" s="4" t="s">
        <v>436</v>
      </c>
      <c r="U44" s="4" t="s">
        <v>436</v>
      </c>
      <c r="V44" s="4" t="s">
        <v>436</v>
      </c>
      <c r="W44" t="s">
        <v>508</v>
      </c>
      <c r="X44" t="s">
        <v>508</v>
      </c>
      <c r="Y44" s="5" t="s">
        <v>508</v>
      </c>
      <c r="Z44" t="s">
        <v>204</v>
      </c>
      <c r="AA44" t="s">
        <v>585</v>
      </c>
      <c r="AB44">
        <v>37</v>
      </c>
      <c r="AC44" t="s">
        <v>629</v>
      </c>
      <c r="AD44" t="s">
        <v>212</v>
      </c>
      <c r="AE44" t="s">
        <v>653</v>
      </c>
      <c r="AF44" t="s">
        <v>671</v>
      </c>
      <c r="AG44" t="s">
        <v>671</v>
      </c>
      <c r="AH44" t="s">
        <v>235</v>
      </c>
      <c r="AI44" t="s">
        <v>673</v>
      </c>
      <c r="AJ44">
        <v>128</v>
      </c>
      <c r="AK44" t="s">
        <v>673</v>
      </c>
      <c r="AL44">
        <v>128</v>
      </c>
      <c r="AM44" t="s">
        <v>673</v>
      </c>
      <c r="AN44">
        <v>30</v>
      </c>
      <c r="AO44" t="s">
        <v>299</v>
      </c>
      <c r="AP44">
        <v>91270</v>
      </c>
      <c r="AQ44" t="s">
        <v>775</v>
      </c>
      <c r="AR44" t="s">
        <v>775</v>
      </c>
      <c r="AS44" t="s">
        <v>775</v>
      </c>
      <c r="AT44">
        <v>0</v>
      </c>
      <c r="AU44" t="s">
        <v>681</v>
      </c>
      <c r="AV44" t="s">
        <v>682</v>
      </c>
      <c r="AW44" t="s">
        <v>683</v>
      </c>
      <c r="AX44" t="s">
        <v>682</v>
      </c>
      <c r="AY44" t="s">
        <v>397</v>
      </c>
      <c r="AZ44" s="3">
        <v>45595</v>
      </c>
      <c r="BA44" s="3">
        <v>45595</v>
      </c>
      <c r="BB44" s="3">
        <v>45595</v>
      </c>
      <c r="BC44" s="6">
        <v>4310.3534482758623</v>
      </c>
      <c r="BD44" s="6">
        <v>5000.01</v>
      </c>
      <c r="BE44">
        <v>0</v>
      </c>
      <c r="BF44">
        <v>0</v>
      </c>
      <c r="BG44" t="s">
        <v>684</v>
      </c>
      <c r="BH44" t="s">
        <v>508</v>
      </c>
      <c r="BI44" t="s">
        <v>685</v>
      </c>
      <c r="BJ44" t="s">
        <v>686</v>
      </c>
      <c r="BK44">
        <v>0</v>
      </c>
      <c r="BL44" s="3">
        <v>45595</v>
      </c>
      <c r="BM44" s="3">
        <v>45595</v>
      </c>
      <c r="BN44" s="4" t="s">
        <v>436</v>
      </c>
      <c r="BO44" s="4" t="s">
        <v>687</v>
      </c>
      <c r="BP44">
        <v>37</v>
      </c>
      <c r="BQ44" t="s">
        <v>302</v>
      </c>
      <c r="BR44" t="s">
        <v>688</v>
      </c>
      <c r="BS44" t="s">
        <v>688</v>
      </c>
      <c r="BT44" t="s">
        <v>508</v>
      </c>
      <c r="BU44" t="s">
        <v>508</v>
      </c>
      <c r="BV44" s="4" t="s">
        <v>436</v>
      </c>
      <c r="BW44" t="s">
        <v>508</v>
      </c>
      <c r="BX44" t="s">
        <v>307</v>
      </c>
      <c r="BY44" t="s">
        <v>203</v>
      </c>
      <c r="BZ44">
        <v>37</v>
      </c>
      <c r="CA44" t="s">
        <v>508</v>
      </c>
      <c r="CB44" s="4" t="s">
        <v>436</v>
      </c>
      <c r="CC44" s="4" t="s">
        <v>436</v>
      </c>
      <c r="CD44" s="4" t="s">
        <v>436</v>
      </c>
      <c r="CE44" s="4" t="s">
        <v>436</v>
      </c>
      <c r="CF44" s="4" t="s">
        <v>436</v>
      </c>
      <c r="CG44" t="s">
        <v>682</v>
      </c>
      <c r="CH44" s="3">
        <v>45307</v>
      </c>
      <c r="CI44" t="s">
        <v>690</v>
      </c>
    </row>
    <row r="45" spans="1:87" x14ac:dyDescent="0.25">
      <c r="A45">
        <v>2024</v>
      </c>
      <c r="B45" s="3">
        <v>45566</v>
      </c>
      <c r="C45" s="3">
        <v>45657</v>
      </c>
      <c r="D45" t="s">
        <v>193</v>
      </c>
      <c r="E45" t="s">
        <v>197</v>
      </c>
      <c r="F45" t="s">
        <v>200</v>
      </c>
      <c r="G45" t="s">
        <v>398</v>
      </c>
      <c r="H45" t="s">
        <v>202</v>
      </c>
      <c r="I45" t="s">
        <v>434</v>
      </c>
      <c r="J45" s="4" t="s">
        <v>435</v>
      </c>
      <c r="K45">
        <v>38</v>
      </c>
      <c r="L45" s="4" t="s">
        <v>436</v>
      </c>
      <c r="M45" s="3">
        <v>45595</v>
      </c>
      <c r="N45" t="s">
        <v>473</v>
      </c>
      <c r="O45">
        <v>38</v>
      </c>
      <c r="P45" s="3">
        <v>45595</v>
      </c>
      <c r="Q45">
        <v>38</v>
      </c>
      <c r="R45">
        <v>38</v>
      </c>
      <c r="S45" s="4" t="s">
        <v>436</v>
      </c>
      <c r="T45" s="4" t="s">
        <v>436</v>
      </c>
      <c r="U45" s="4" t="s">
        <v>436</v>
      </c>
      <c r="V45" s="4" t="s">
        <v>436</v>
      </c>
      <c r="W45" t="s">
        <v>508</v>
      </c>
      <c r="X45" t="s">
        <v>508</v>
      </c>
      <c r="Y45" s="5" t="s">
        <v>508</v>
      </c>
      <c r="Z45" t="s">
        <v>204</v>
      </c>
      <c r="AA45" t="s">
        <v>585</v>
      </c>
      <c r="AB45">
        <v>38</v>
      </c>
      <c r="AC45" t="s">
        <v>629</v>
      </c>
      <c r="AD45" t="s">
        <v>212</v>
      </c>
      <c r="AE45" t="s">
        <v>653</v>
      </c>
      <c r="AF45" t="s">
        <v>671</v>
      </c>
      <c r="AG45" t="s">
        <v>671</v>
      </c>
      <c r="AH45" t="s">
        <v>235</v>
      </c>
      <c r="AI45" t="s">
        <v>673</v>
      </c>
      <c r="AJ45">
        <v>128</v>
      </c>
      <c r="AK45" t="s">
        <v>673</v>
      </c>
      <c r="AL45">
        <v>128</v>
      </c>
      <c r="AM45" t="s">
        <v>673</v>
      </c>
      <c r="AN45">
        <v>30</v>
      </c>
      <c r="AO45" t="s">
        <v>299</v>
      </c>
      <c r="AP45">
        <v>91270</v>
      </c>
      <c r="AQ45" t="s">
        <v>775</v>
      </c>
      <c r="AR45" t="s">
        <v>775</v>
      </c>
      <c r="AS45" t="s">
        <v>775</v>
      </c>
      <c r="AT45">
        <v>0</v>
      </c>
      <c r="AU45" t="s">
        <v>681</v>
      </c>
      <c r="AV45" t="s">
        <v>682</v>
      </c>
      <c r="AW45" t="s">
        <v>683</v>
      </c>
      <c r="AX45" t="s">
        <v>682</v>
      </c>
      <c r="AY45" t="s">
        <v>398</v>
      </c>
      <c r="AZ45" s="3">
        <v>45595</v>
      </c>
      <c r="BA45" s="3">
        <v>45595</v>
      </c>
      <c r="BB45" s="3">
        <v>45595</v>
      </c>
      <c r="BC45" s="6">
        <v>4310.3534482758623</v>
      </c>
      <c r="BD45" s="6">
        <v>5000.01</v>
      </c>
      <c r="BE45">
        <v>0</v>
      </c>
      <c r="BF45">
        <v>0</v>
      </c>
      <c r="BG45" t="s">
        <v>684</v>
      </c>
      <c r="BH45" t="s">
        <v>508</v>
      </c>
      <c r="BI45" t="s">
        <v>685</v>
      </c>
      <c r="BJ45" t="s">
        <v>686</v>
      </c>
      <c r="BK45">
        <v>0</v>
      </c>
      <c r="BL45" s="3">
        <v>45595</v>
      </c>
      <c r="BM45" s="3">
        <v>45595</v>
      </c>
      <c r="BN45" s="4" t="s">
        <v>436</v>
      </c>
      <c r="BO45" s="4" t="s">
        <v>687</v>
      </c>
      <c r="BP45">
        <v>38</v>
      </c>
      <c r="BQ45" t="s">
        <v>302</v>
      </c>
      <c r="BR45" t="s">
        <v>688</v>
      </c>
      <c r="BS45" t="s">
        <v>688</v>
      </c>
      <c r="BT45" t="s">
        <v>508</v>
      </c>
      <c r="BU45" t="s">
        <v>508</v>
      </c>
      <c r="BV45" s="4" t="s">
        <v>436</v>
      </c>
      <c r="BW45" t="s">
        <v>508</v>
      </c>
      <c r="BX45" t="s">
        <v>307</v>
      </c>
      <c r="BY45" t="s">
        <v>203</v>
      </c>
      <c r="BZ45">
        <v>38</v>
      </c>
      <c r="CA45" t="s">
        <v>508</v>
      </c>
      <c r="CB45" s="4" t="s">
        <v>436</v>
      </c>
      <c r="CC45" s="4" t="s">
        <v>436</v>
      </c>
      <c r="CD45" s="4" t="s">
        <v>436</v>
      </c>
      <c r="CE45" s="4" t="s">
        <v>436</v>
      </c>
      <c r="CF45" s="4" t="s">
        <v>436</v>
      </c>
      <c r="CG45" t="s">
        <v>682</v>
      </c>
      <c r="CH45" s="3">
        <v>45307</v>
      </c>
      <c r="CI45" t="s">
        <v>690</v>
      </c>
    </row>
    <row r="46" spans="1:87" x14ac:dyDescent="0.25">
      <c r="A46">
        <v>2024</v>
      </c>
      <c r="B46" s="3">
        <v>45566</v>
      </c>
      <c r="C46" s="3">
        <v>45657</v>
      </c>
      <c r="D46" t="s">
        <v>193</v>
      </c>
      <c r="E46" t="s">
        <v>197</v>
      </c>
      <c r="F46" t="s">
        <v>200</v>
      </c>
      <c r="G46" t="s">
        <v>399</v>
      </c>
      <c r="H46" t="s">
        <v>202</v>
      </c>
      <c r="I46" t="s">
        <v>434</v>
      </c>
      <c r="J46" s="4" t="s">
        <v>435</v>
      </c>
      <c r="K46">
        <v>39</v>
      </c>
      <c r="L46" s="4" t="s">
        <v>436</v>
      </c>
      <c r="M46" s="3">
        <v>45596</v>
      </c>
      <c r="N46" t="s">
        <v>474</v>
      </c>
      <c r="O46">
        <v>39</v>
      </c>
      <c r="P46" s="3">
        <v>45596</v>
      </c>
      <c r="Q46">
        <v>39</v>
      </c>
      <c r="R46">
        <v>39</v>
      </c>
      <c r="S46" s="4" t="s">
        <v>436</v>
      </c>
      <c r="T46" s="4" t="s">
        <v>436</v>
      </c>
      <c r="U46" s="4" t="s">
        <v>436</v>
      </c>
      <c r="V46" s="4" t="s">
        <v>436</v>
      </c>
      <c r="W46" t="s">
        <v>518</v>
      </c>
      <c r="X46" t="s">
        <v>537</v>
      </c>
      <c r="Y46" s="5" t="s">
        <v>539</v>
      </c>
      <c r="Z46" t="s">
        <v>205</v>
      </c>
      <c r="AA46" t="s">
        <v>586</v>
      </c>
      <c r="AB46">
        <v>39</v>
      </c>
      <c r="AC46" t="s">
        <v>630</v>
      </c>
      <c r="AD46" t="s">
        <v>212</v>
      </c>
      <c r="AE46" t="s">
        <v>662</v>
      </c>
      <c r="AF46">
        <v>1</v>
      </c>
      <c r="AG46" t="s">
        <v>671</v>
      </c>
      <c r="AH46" t="s">
        <v>235</v>
      </c>
      <c r="AI46" t="s">
        <v>673</v>
      </c>
      <c r="AJ46">
        <v>128</v>
      </c>
      <c r="AK46" t="s">
        <v>673</v>
      </c>
      <c r="AL46">
        <v>128</v>
      </c>
      <c r="AM46" t="s">
        <v>673</v>
      </c>
      <c r="AN46">
        <v>30</v>
      </c>
      <c r="AO46" t="s">
        <v>299</v>
      </c>
      <c r="AP46">
        <v>91270</v>
      </c>
      <c r="AQ46" t="s">
        <v>775</v>
      </c>
      <c r="AR46" t="s">
        <v>775</v>
      </c>
      <c r="AS46" t="s">
        <v>775</v>
      </c>
      <c r="AT46">
        <v>0</v>
      </c>
      <c r="AU46" t="s">
        <v>681</v>
      </c>
      <c r="AV46" t="s">
        <v>682</v>
      </c>
      <c r="AW46" t="s">
        <v>683</v>
      </c>
      <c r="AX46" t="s">
        <v>682</v>
      </c>
      <c r="AY46" t="s">
        <v>399</v>
      </c>
      <c r="AZ46" s="3">
        <v>45596</v>
      </c>
      <c r="BA46" s="3">
        <v>45596</v>
      </c>
      <c r="BB46" s="3">
        <v>45596</v>
      </c>
      <c r="BC46" s="6">
        <v>700</v>
      </c>
      <c r="BD46" s="6">
        <v>812</v>
      </c>
      <c r="BE46">
        <v>0</v>
      </c>
      <c r="BF46">
        <v>0</v>
      </c>
      <c r="BG46" t="s">
        <v>684</v>
      </c>
      <c r="BH46" t="s">
        <v>508</v>
      </c>
      <c r="BI46" t="s">
        <v>685</v>
      </c>
      <c r="BJ46" t="s">
        <v>686</v>
      </c>
      <c r="BK46">
        <v>0</v>
      </c>
      <c r="BL46" s="3">
        <v>45596</v>
      </c>
      <c r="BM46" s="3">
        <v>45596</v>
      </c>
      <c r="BN46" s="4" t="s">
        <v>436</v>
      </c>
      <c r="BO46" s="4" t="s">
        <v>687</v>
      </c>
      <c r="BP46">
        <v>39</v>
      </c>
      <c r="BQ46" t="s">
        <v>302</v>
      </c>
      <c r="BR46" t="s">
        <v>688</v>
      </c>
      <c r="BS46" t="s">
        <v>688</v>
      </c>
      <c r="BT46" t="s">
        <v>508</v>
      </c>
      <c r="BU46" t="s">
        <v>508</v>
      </c>
      <c r="BV46" s="4" t="s">
        <v>436</v>
      </c>
      <c r="BW46" t="s">
        <v>508</v>
      </c>
      <c r="BX46" t="s">
        <v>307</v>
      </c>
      <c r="BY46" t="s">
        <v>203</v>
      </c>
      <c r="BZ46">
        <v>39</v>
      </c>
      <c r="CA46" t="s">
        <v>508</v>
      </c>
      <c r="CB46" s="4" t="s">
        <v>436</v>
      </c>
      <c r="CC46" s="4" t="s">
        <v>436</v>
      </c>
      <c r="CD46" s="4" t="s">
        <v>436</v>
      </c>
      <c r="CE46" s="4" t="s">
        <v>436</v>
      </c>
      <c r="CF46" s="4" t="s">
        <v>436</v>
      </c>
      <c r="CG46" t="s">
        <v>682</v>
      </c>
      <c r="CH46" s="3">
        <v>45307</v>
      </c>
      <c r="CI46" t="s">
        <v>690</v>
      </c>
    </row>
    <row r="47" spans="1:87" x14ac:dyDescent="0.25">
      <c r="A47">
        <v>2024</v>
      </c>
      <c r="B47" s="3">
        <v>45566</v>
      </c>
      <c r="C47" s="3">
        <v>45657</v>
      </c>
      <c r="D47" t="s">
        <v>193</v>
      </c>
      <c r="E47" t="s">
        <v>197</v>
      </c>
      <c r="F47" t="s">
        <v>200</v>
      </c>
      <c r="G47" t="s">
        <v>400</v>
      </c>
      <c r="H47" t="s">
        <v>202</v>
      </c>
      <c r="I47" t="s">
        <v>434</v>
      </c>
      <c r="J47" s="4" t="s">
        <v>435</v>
      </c>
      <c r="K47">
        <v>40</v>
      </c>
      <c r="L47" s="4" t="s">
        <v>436</v>
      </c>
      <c r="M47" s="3">
        <v>45596</v>
      </c>
      <c r="N47" t="s">
        <v>475</v>
      </c>
      <c r="O47">
        <v>40</v>
      </c>
      <c r="P47" s="3">
        <v>45596</v>
      </c>
      <c r="Q47">
        <v>40</v>
      </c>
      <c r="R47">
        <v>40</v>
      </c>
      <c r="S47" s="4" t="s">
        <v>436</v>
      </c>
      <c r="T47" s="4" t="s">
        <v>436</v>
      </c>
      <c r="U47" s="4" t="s">
        <v>436</v>
      </c>
      <c r="V47" s="4" t="s">
        <v>436</v>
      </c>
      <c r="W47" t="s">
        <v>508</v>
      </c>
      <c r="X47" t="s">
        <v>508</v>
      </c>
      <c r="Y47" s="5" t="s">
        <v>508</v>
      </c>
      <c r="Z47" t="s">
        <v>204</v>
      </c>
      <c r="AA47" t="s">
        <v>568</v>
      </c>
      <c r="AB47">
        <v>40</v>
      </c>
      <c r="AC47" t="s">
        <v>612</v>
      </c>
      <c r="AD47" t="s">
        <v>212</v>
      </c>
      <c r="AE47" t="s">
        <v>653</v>
      </c>
      <c r="AF47" t="s">
        <v>671</v>
      </c>
      <c r="AG47" t="s">
        <v>671</v>
      </c>
      <c r="AH47" t="s">
        <v>235</v>
      </c>
      <c r="AI47" t="s">
        <v>674</v>
      </c>
      <c r="AJ47">
        <v>183</v>
      </c>
      <c r="AK47" t="s">
        <v>674</v>
      </c>
      <c r="AL47">
        <v>183</v>
      </c>
      <c r="AM47" t="s">
        <v>674</v>
      </c>
      <c r="AN47">
        <v>30</v>
      </c>
      <c r="AO47" t="s">
        <v>299</v>
      </c>
      <c r="AQ47" t="s">
        <v>775</v>
      </c>
      <c r="AR47" t="s">
        <v>775</v>
      </c>
      <c r="AS47" t="s">
        <v>775</v>
      </c>
      <c r="AT47">
        <v>0</v>
      </c>
      <c r="AU47" t="s">
        <v>681</v>
      </c>
      <c r="AV47" t="s">
        <v>682</v>
      </c>
      <c r="AW47" t="s">
        <v>683</v>
      </c>
      <c r="AX47" t="s">
        <v>682</v>
      </c>
      <c r="AY47" t="s">
        <v>400</v>
      </c>
      <c r="AZ47" s="3">
        <v>45596</v>
      </c>
      <c r="BA47" s="3">
        <v>45596</v>
      </c>
      <c r="BB47" s="3">
        <v>45596</v>
      </c>
      <c r="BC47" s="6">
        <v>1509.4827586206898</v>
      </c>
      <c r="BD47" s="6">
        <v>1751</v>
      </c>
      <c r="BE47">
        <v>0</v>
      </c>
      <c r="BF47">
        <v>0</v>
      </c>
      <c r="BG47" t="s">
        <v>684</v>
      </c>
      <c r="BH47" t="s">
        <v>508</v>
      </c>
      <c r="BI47" t="s">
        <v>685</v>
      </c>
      <c r="BJ47" t="s">
        <v>686</v>
      </c>
      <c r="BK47">
        <v>0</v>
      </c>
      <c r="BL47" s="3">
        <v>45596</v>
      </c>
      <c r="BM47" s="3">
        <v>45596</v>
      </c>
      <c r="BN47" s="4" t="s">
        <v>436</v>
      </c>
      <c r="BO47" s="4" t="s">
        <v>687</v>
      </c>
      <c r="BP47">
        <v>40</v>
      </c>
      <c r="BQ47" t="s">
        <v>302</v>
      </c>
      <c r="BR47" t="s">
        <v>688</v>
      </c>
      <c r="BS47" t="s">
        <v>688</v>
      </c>
      <c r="BT47" t="s">
        <v>508</v>
      </c>
      <c r="BU47" t="s">
        <v>508</v>
      </c>
      <c r="BV47" s="4" t="s">
        <v>436</v>
      </c>
      <c r="BW47" t="s">
        <v>508</v>
      </c>
      <c r="BX47" t="s">
        <v>307</v>
      </c>
      <c r="BY47" t="s">
        <v>203</v>
      </c>
      <c r="BZ47">
        <v>40</v>
      </c>
      <c r="CA47" t="s">
        <v>508</v>
      </c>
      <c r="CB47" s="4" t="s">
        <v>436</v>
      </c>
      <c r="CC47" s="4" t="s">
        <v>436</v>
      </c>
      <c r="CD47" s="4" t="s">
        <v>436</v>
      </c>
      <c r="CE47" s="4" t="s">
        <v>436</v>
      </c>
      <c r="CF47" s="4" t="s">
        <v>436</v>
      </c>
      <c r="CG47" t="s">
        <v>682</v>
      </c>
      <c r="CH47" s="3">
        <v>45307</v>
      </c>
      <c r="CI47" t="s">
        <v>690</v>
      </c>
    </row>
    <row r="48" spans="1:87" x14ac:dyDescent="0.25">
      <c r="A48">
        <v>2024</v>
      </c>
      <c r="B48" s="3">
        <v>45566</v>
      </c>
      <c r="C48" s="3">
        <v>45657</v>
      </c>
      <c r="D48" t="s">
        <v>193</v>
      </c>
      <c r="E48" t="s">
        <v>197</v>
      </c>
      <c r="F48" t="s">
        <v>200</v>
      </c>
      <c r="G48" t="s">
        <v>401</v>
      </c>
      <c r="H48" t="s">
        <v>202</v>
      </c>
      <c r="I48" t="s">
        <v>434</v>
      </c>
      <c r="J48" s="4" t="s">
        <v>435</v>
      </c>
      <c r="K48">
        <v>41</v>
      </c>
      <c r="L48" s="4" t="s">
        <v>436</v>
      </c>
      <c r="M48" s="3">
        <v>45581</v>
      </c>
      <c r="N48" t="s">
        <v>476</v>
      </c>
      <c r="O48">
        <v>41</v>
      </c>
      <c r="P48" s="3">
        <v>45581</v>
      </c>
      <c r="Q48">
        <v>41</v>
      </c>
      <c r="R48">
        <v>41</v>
      </c>
      <c r="S48" s="4" t="s">
        <v>436</v>
      </c>
      <c r="T48" s="4" t="s">
        <v>436</v>
      </c>
      <c r="U48" s="4" t="s">
        <v>436</v>
      </c>
      <c r="V48" s="4" t="s">
        <v>436</v>
      </c>
      <c r="W48" t="s">
        <v>519</v>
      </c>
      <c r="X48" t="s">
        <v>538</v>
      </c>
      <c r="Z48" t="s">
        <v>204</v>
      </c>
      <c r="AA48" t="s">
        <v>587</v>
      </c>
      <c r="AB48">
        <v>41</v>
      </c>
      <c r="AC48" t="s">
        <v>631</v>
      </c>
      <c r="AD48" t="s">
        <v>212</v>
      </c>
      <c r="AE48" t="s">
        <v>653</v>
      </c>
      <c r="AF48" t="s">
        <v>671</v>
      </c>
      <c r="AG48" t="s">
        <v>671</v>
      </c>
      <c r="AH48" t="s">
        <v>235</v>
      </c>
      <c r="AI48" t="s">
        <v>673</v>
      </c>
      <c r="AJ48">
        <v>128</v>
      </c>
      <c r="AK48" t="s">
        <v>673</v>
      </c>
      <c r="AL48">
        <v>128</v>
      </c>
      <c r="AM48" t="s">
        <v>673</v>
      </c>
      <c r="AN48">
        <v>30</v>
      </c>
      <c r="AO48" t="s">
        <v>299</v>
      </c>
      <c r="AP48">
        <v>91270</v>
      </c>
      <c r="AQ48" t="s">
        <v>775</v>
      </c>
      <c r="AR48" t="s">
        <v>775</v>
      </c>
      <c r="AS48" t="s">
        <v>775</v>
      </c>
      <c r="AT48">
        <v>0</v>
      </c>
      <c r="AU48" t="s">
        <v>681</v>
      </c>
      <c r="AV48" t="s">
        <v>682</v>
      </c>
      <c r="AW48" t="s">
        <v>683</v>
      </c>
      <c r="AX48" t="s">
        <v>682</v>
      </c>
      <c r="AY48" t="s">
        <v>401</v>
      </c>
      <c r="AZ48" s="3">
        <v>45581</v>
      </c>
      <c r="BA48" s="3">
        <v>45581</v>
      </c>
      <c r="BB48" s="3">
        <v>45581</v>
      </c>
      <c r="BC48" s="6">
        <v>13000</v>
      </c>
      <c r="BD48" s="6">
        <v>15080</v>
      </c>
      <c r="BE48">
        <v>0</v>
      </c>
      <c r="BF48">
        <v>0</v>
      </c>
      <c r="BG48" t="s">
        <v>684</v>
      </c>
      <c r="BH48" t="s">
        <v>508</v>
      </c>
      <c r="BI48" t="s">
        <v>685</v>
      </c>
      <c r="BJ48" t="s">
        <v>686</v>
      </c>
      <c r="BK48">
        <v>0</v>
      </c>
      <c r="BL48" s="3">
        <v>45581</v>
      </c>
      <c r="BM48" s="3">
        <v>45581</v>
      </c>
      <c r="BN48" s="4" t="s">
        <v>436</v>
      </c>
      <c r="BO48" s="4" t="s">
        <v>687</v>
      </c>
      <c r="BP48">
        <v>41</v>
      </c>
      <c r="BQ48" t="s">
        <v>302</v>
      </c>
      <c r="BR48" t="s">
        <v>688</v>
      </c>
      <c r="BS48" t="s">
        <v>688</v>
      </c>
      <c r="BT48" t="s">
        <v>508</v>
      </c>
      <c r="BU48" t="s">
        <v>508</v>
      </c>
      <c r="BV48" s="4" t="s">
        <v>436</v>
      </c>
      <c r="BW48" t="s">
        <v>508</v>
      </c>
      <c r="BX48" t="s">
        <v>307</v>
      </c>
      <c r="BY48" t="s">
        <v>203</v>
      </c>
      <c r="BZ48">
        <v>41</v>
      </c>
      <c r="CA48" t="s">
        <v>508</v>
      </c>
      <c r="CB48" s="4" t="s">
        <v>436</v>
      </c>
      <c r="CC48" s="4" t="s">
        <v>436</v>
      </c>
      <c r="CD48" s="4" t="s">
        <v>436</v>
      </c>
      <c r="CE48" s="4" t="s">
        <v>436</v>
      </c>
      <c r="CF48" s="4" t="s">
        <v>436</v>
      </c>
      <c r="CG48" t="s">
        <v>682</v>
      </c>
      <c r="CH48" s="3">
        <v>45307</v>
      </c>
      <c r="CI48" t="s">
        <v>690</v>
      </c>
    </row>
    <row r="49" spans="1:87" x14ac:dyDescent="0.25">
      <c r="A49">
        <v>2024</v>
      </c>
      <c r="B49" s="3">
        <v>45566</v>
      </c>
      <c r="C49" s="3">
        <v>45657</v>
      </c>
      <c r="D49" t="s">
        <v>193</v>
      </c>
      <c r="E49" t="s">
        <v>197</v>
      </c>
      <c r="F49" t="s">
        <v>200</v>
      </c>
      <c r="G49" t="s">
        <v>402</v>
      </c>
      <c r="H49" t="s">
        <v>202</v>
      </c>
      <c r="I49" t="s">
        <v>434</v>
      </c>
      <c r="J49" s="4" t="s">
        <v>435</v>
      </c>
      <c r="K49">
        <v>42</v>
      </c>
      <c r="L49" s="4" t="s">
        <v>436</v>
      </c>
      <c r="M49" s="3">
        <v>45593</v>
      </c>
      <c r="N49" t="s">
        <v>477</v>
      </c>
      <c r="O49">
        <v>42</v>
      </c>
      <c r="P49" s="3">
        <v>45593</v>
      </c>
      <c r="Q49">
        <v>42</v>
      </c>
      <c r="R49">
        <v>42</v>
      </c>
      <c r="S49" s="4" t="s">
        <v>436</v>
      </c>
      <c r="T49" s="4" t="s">
        <v>436</v>
      </c>
      <c r="U49" s="4" t="s">
        <v>436</v>
      </c>
      <c r="V49" s="4" t="s">
        <v>436</v>
      </c>
      <c r="W49" t="s">
        <v>508</v>
      </c>
      <c r="X49" t="s">
        <v>508</v>
      </c>
      <c r="Y49" s="5" t="s">
        <v>508</v>
      </c>
      <c r="Z49" t="s">
        <v>204</v>
      </c>
      <c r="AA49" t="s">
        <v>588</v>
      </c>
      <c r="AB49">
        <v>42</v>
      </c>
      <c r="AC49" t="s">
        <v>632</v>
      </c>
      <c r="AD49" t="s">
        <v>212</v>
      </c>
      <c r="AE49" t="s">
        <v>663</v>
      </c>
      <c r="AF49">
        <v>601</v>
      </c>
      <c r="AG49" t="s">
        <v>672</v>
      </c>
      <c r="AH49" t="s">
        <v>235</v>
      </c>
      <c r="AI49" t="s">
        <v>651</v>
      </c>
      <c r="AJ49">
        <v>87</v>
      </c>
      <c r="AK49" t="s">
        <v>651</v>
      </c>
      <c r="AL49">
        <v>87</v>
      </c>
      <c r="AM49" t="s">
        <v>651</v>
      </c>
      <c r="AN49">
        <v>30</v>
      </c>
      <c r="AO49" t="s">
        <v>299</v>
      </c>
      <c r="AP49">
        <v>91020</v>
      </c>
      <c r="AQ49" t="s">
        <v>775</v>
      </c>
      <c r="AR49" t="s">
        <v>775</v>
      </c>
      <c r="AS49" t="s">
        <v>775</v>
      </c>
      <c r="AT49">
        <v>0</v>
      </c>
      <c r="AU49" t="s">
        <v>681</v>
      </c>
      <c r="AV49" t="s">
        <v>682</v>
      </c>
      <c r="AW49" t="s">
        <v>683</v>
      </c>
      <c r="AX49" t="s">
        <v>682</v>
      </c>
      <c r="AY49" t="s">
        <v>402</v>
      </c>
      <c r="AZ49" s="3">
        <v>45593</v>
      </c>
      <c r="BA49" s="3">
        <v>45593</v>
      </c>
      <c r="BB49" s="3">
        <v>45593</v>
      </c>
      <c r="BC49" s="6">
        <v>46913.793103448283</v>
      </c>
      <c r="BD49" s="6">
        <v>54420</v>
      </c>
      <c r="BE49">
        <v>0</v>
      </c>
      <c r="BF49">
        <v>0</v>
      </c>
      <c r="BG49" t="s">
        <v>684</v>
      </c>
      <c r="BH49" t="s">
        <v>508</v>
      </c>
      <c r="BI49" t="s">
        <v>685</v>
      </c>
      <c r="BJ49" t="s">
        <v>686</v>
      </c>
      <c r="BK49">
        <v>0</v>
      </c>
      <c r="BL49" s="3">
        <v>45593</v>
      </c>
      <c r="BM49" s="3">
        <v>45593</v>
      </c>
      <c r="BN49" s="4" t="s">
        <v>436</v>
      </c>
      <c r="BO49" s="4" t="s">
        <v>687</v>
      </c>
      <c r="BP49">
        <v>42</v>
      </c>
      <c r="BQ49" t="s">
        <v>302</v>
      </c>
      <c r="BR49" t="s">
        <v>688</v>
      </c>
      <c r="BS49" t="s">
        <v>688</v>
      </c>
      <c r="BT49" t="s">
        <v>508</v>
      </c>
      <c r="BU49" t="s">
        <v>508</v>
      </c>
      <c r="BV49" s="4" t="s">
        <v>436</v>
      </c>
      <c r="BW49" t="s">
        <v>508</v>
      </c>
      <c r="BX49" t="s">
        <v>307</v>
      </c>
      <c r="BY49" t="s">
        <v>203</v>
      </c>
      <c r="BZ49">
        <v>42</v>
      </c>
      <c r="CA49" t="s">
        <v>508</v>
      </c>
      <c r="CB49" s="4" t="s">
        <v>436</v>
      </c>
      <c r="CC49" s="4" t="s">
        <v>436</v>
      </c>
      <c r="CD49" s="4" t="s">
        <v>436</v>
      </c>
      <c r="CE49" s="4" t="s">
        <v>436</v>
      </c>
      <c r="CF49" s="4" t="s">
        <v>436</v>
      </c>
      <c r="CG49" t="s">
        <v>682</v>
      </c>
      <c r="CH49" s="3">
        <v>45307</v>
      </c>
      <c r="CI49" t="s">
        <v>690</v>
      </c>
    </row>
    <row r="50" spans="1:87" x14ac:dyDescent="0.25">
      <c r="A50">
        <v>2024</v>
      </c>
      <c r="B50" s="3">
        <v>45566</v>
      </c>
      <c r="C50" s="3">
        <v>45657</v>
      </c>
      <c r="D50" t="s">
        <v>193</v>
      </c>
      <c r="E50" t="s">
        <v>197</v>
      </c>
      <c r="F50" t="s">
        <v>200</v>
      </c>
      <c r="G50" t="s">
        <v>403</v>
      </c>
      <c r="H50" t="s">
        <v>202</v>
      </c>
      <c r="I50" t="s">
        <v>434</v>
      </c>
      <c r="J50" s="4" t="s">
        <v>435</v>
      </c>
      <c r="K50">
        <v>43</v>
      </c>
      <c r="L50" s="4" t="s">
        <v>436</v>
      </c>
      <c r="M50" s="3">
        <v>45596</v>
      </c>
      <c r="N50" t="s">
        <v>478</v>
      </c>
      <c r="O50">
        <v>43</v>
      </c>
      <c r="P50" s="3">
        <v>45596</v>
      </c>
      <c r="Q50">
        <v>43</v>
      </c>
      <c r="R50">
        <v>43</v>
      </c>
      <c r="S50" s="4" t="s">
        <v>436</v>
      </c>
      <c r="T50" s="4" t="s">
        <v>436</v>
      </c>
      <c r="U50" s="4" t="s">
        <v>436</v>
      </c>
      <c r="V50" s="4" t="s">
        <v>436</v>
      </c>
      <c r="W50" t="s">
        <v>508</v>
      </c>
      <c r="X50" t="s">
        <v>508</v>
      </c>
      <c r="Y50" s="5" t="s">
        <v>508</v>
      </c>
      <c r="Z50" t="s">
        <v>204</v>
      </c>
      <c r="AA50" t="s">
        <v>589</v>
      </c>
      <c r="AB50">
        <v>43</v>
      </c>
      <c r="AC50" t="s">
        <v>633</v>
      </c>
      <c r="AD50" t="s">
        <v>212</v>
      </c>
      <c r="AE50" t="s">
        <v>664</v>
      </c>
      <c r="AF50">
        <v>5</v>
      </c>
      <c r="AG50" t="s">
        <v>671</v>
      </c>
      <c r="AH50" t="s">
        <v>235</v>
      </c>
      <c r="AI50" t="s">
        <v>651</v>
      </c>
      <c r="AJ50">
        <v>87</v>
      </c>
      <c r="AK50" t="s">
        <v>651</v>
      </c>
      <c r="AL50">
        <v>87</v>
      </c>
      <c r="AM50" t="s">
        <v>651</v>
      </c>
      <c r="AN50">
        <v>30</v>
      </c>
      <c r="AO50" t="s">
        <v>299</v>
      </c>
      <c r="AP50">
        <v>91000</v>
      </c>
      <c r="AQ50" t="s">
        <v>775</v>
      </c>
      <c r="AR50" t="s">
        <v>775</v>
      </c>
      <c r="AS50" t="s">
        <v>775</v>
      </c>
      <c r="AT50">
        <v>0</v>
      </c>
      <c r="AU50" t="s">
        <v>681</v>
      </c>
      <c r="AV50" t="s">
        <v>682</v>
      </c>
      <c r="AW50" t="s">
        <v>683</v>
      </c>
      <c r="AX50" t="s">
        <v>682</v>
      </c>
      <c r="AY50" t="s">
        <v>403</v>
      </c>
      <c r="AZ50" s="3">
        <v>45596</v>
      </c>
      <c r="BA50" s="3">
        <v>45596</v>
      </c>
      <c r="BB50" s="3">
        <v>45596</v>
      </c>
      <c r="BC50" s="6">
        <v>2250</v>
      </c>
      <c r="BD50" s="6">
        <v>2610</v>
      </c>
      <c r="BE50">
        <v>0</v>
      </c>
      <c r="BF50">
        <v>0</v>
      </c>
      <c r="BG50" t="s">
        <v>684</v>
      </c>
      <c r="BH50" t="s">
        <v>508</v>
      </c>
      <c r="BI50" t="s">
        <v>685</v>
      </c>
      <c r="BJ50" t="s">
        <v>686</v>
      </c>
      <c r="BK50">
        <v>0</v>
      </c>
      <c r="BL50" s="3">
        <v>45596</v>
      </c>
      <c r="BM50" s="3">
        <v>45596</v>
      </c>
      <c r="BN50" s="4" t="s">
        <v>436</v>
      </c>
      <c r="BO50" s="4" t="s">
        <v>687</v>
      </c>
      <c r="BP50">
        <v>43</v>
      </c>
      <c r="BQ50" t="s">
        <v>302</v>
      </c>
      <c r="BR50" t="s">
        <v>688</v>
      </c>
      <c r="BS50" t="s">
        <v>688</v>
      </c>
      <c r="BT50" t="s">
        <v>508</v>
      </c>
      <c r="BU50" t="s">
        <v>508</v>
      </c>
      <c r="BV50" s="4" t="s">
        <v>436</v>
      </c>
      <c r="BW50" t="s">
        <v>508</v>
      </c>
      <c r="BX50" t="s">
        <v>307</v>
      </c>
      <c r="BY50" t="s">
        <v>203</v>
      </c>
      <c r="BZ50">
        <v>43</v>
      </c>
      <c r="CA50" t="s">
        <v>508</v>
      </c>
      <c r="CB50" s="4" t="s">
        <v>436</v>
      </c>
      <c r="CC50" s="4" t="s">
        <v>436</v>
      </c>
      <c r="CD50" s="4" t="s">
        <v>436</v>
      </c>
      <c r="CE50" s="4" t="s">
        <v>436</v>
      </c>
      <c r="CF50" s="4" t="s">
        <v>436</v>
      </c>
      <c r="CG50" t="s">
        <v>682</v>
      </c>
      <c r="CH50" s="3">
        <v>45307</v>
      </c>
      <c r="CI50" t="s">
        <v>690</v>
      </c>
    </row>
    <row r="51" spans="1:87" x14ac:dyDescent="0.25">
      <c r="A51">
        <v>2024</v>
      </c>
      <c r="B51" s="3">
        <v>45566</v>
      </c>
      <c r="C51" s="3">
        <v>45657</v>
      </c>
      <c r="D51" t="s">
        <v>193</v>
      </c>
      <c r="E51" t="s">
        <v>197</v>
      </c>
      <c r="F51" t="s">
        <v>200</v>
      </c>
      <c r="G51" t="s">
        <v>404</v>
      </c>
      <c r="H51" t="s">
        <v>202</v>
      </c>
      <c r="I51" t="s">
        <v>434</v>
      </c>
      <c r="J51" s="4" t="s">
        <v>435</v>
      </c>
      <c r="K51">
        <v>44</v>
      </c>
      <c r="L51" s="4" t="s">
        <v>436</v>
      </c>
      <c r="M51" s="3">
        <v>45596</v>
      </c>
      <c r="N51" t="s">
        <v>479</v>
      </c>
      <c r="O51">
        <v>44</v>
      </c>
      <c r="P51" s="3">
        <v>45596</v>
      </c>
      <c r="Q51">
        <v>44</v>
      </c>
      <c r="R51">
        <v>44</v>
      </c>
      <c r="S51" s="4" t="s">
        <v>436</v>
      </c>
      <c r="T51" s="4" t="s">
        <v>436</v>
      </c>
      <c r="U51" s="4" t="s">
        <v>436</v>
      </c>
      <c r="V51" s="4" t="s">
        <v>436</v>
      </c>
      <c r="W51" t="s">
        <v>520</v>
      </c>
      <c r="X51" t="s">
        <v>539</v>
      </c>
      <c r="Y51" s="5" t="s">
        <v>554</v>
      </c>
      <c r="Z51" t="s">
        <v>204</v>
      </c>
      <c r="AA51" t="s">
        <v>590</v>
      </c>
      <c r="AB51">
        <v>44</v>
      </c>
      <c r="AC51" t="s">
        <v>634</v>
      </c>
      <c r="AD51" t="s">
        <v>212</v>
      </c>
      <c r="AE51" t="s">
        <v>653</v>
      </c>
      <c r="AF51" t="s">
        <v>671</v>
      </c>
      <c r="AG51" t="s">
        <v>671</v>
      </c>
      <c r="AH51" t="s">
        <v>235</v>
      </c>
      <c r="AI51" t="s">
        <v>673</v>
      </c>
      <c r="AJ51">
        <v>128</v>
      </c>
      <c r="AK51" t="s">
        <v>673</v>
      </c>
      <c r="AL51">
        <v>128</v>
      </c>
      <c r="AM51" t="s">
        <v>673</v>
      </c>
      <c r="AN51">
        <v>30</v>
      </c>
      <c r="AO51" t="s">
        <v>299</v>
      </c>
      <c r="AP51">
        <v>91270</v>
      </c>
      <c r="AQ51" t="s">
        <v>775</v>
      </c>
      <c r="AR51" t="s">
        <v>775</v>
      </c>
      <c r="AS51" t="s">
        <v>775</v>
      </c>
      <c r="AT51">
        <v>0</v>
      </c>
      <c r="AU51" t="s">
        <v>681</v>
      </c>
      <c r="AV51" t="s">
        <v>682</v>
      </c>
      <c r="AW51" t="s">
        <v>683</v>
      </c>
      <c r="AX51" t="s">
        <v>682</v>
      </c>
      <c r="AY51" t="s">
        <v>404</v>
      </c>
      <c r="AZ51" s="3">
        <v>45596</v>
      </c>
      <c r="BA51" s="3">
        <v>45596</v>
      </c>
      <c r="BB51" s="3">
        <v>45596</v>
      </c>
      <c r="BC51" s="6">
        <v>4219.8275862068967</v>
      </c>
      <c r="BD51" s="6">
        <v>4895</v>
      </c>
      <c r="BE51">
        <v>0</v>
      </c>
      <c r="BF51">
        <v>0</v>
      </c>
      <c r="BG51" t="s">
        <v>684</v>
      </c>
      <c r="BH51" t="s">
        <v>508</v>
      </c>
      <c r="BI51" t="s">
        <v>685</v>
      </c>
      <c r="BJ51" t="s">
        <v>686</v>
      </c>
      <c r="BK51">
        <v>0</v>
      </c>
      <c r="BL51" s="3">
        <v>45596</v>
      </c>
      <c r="BM51" s="3">
        <v>45596</v>
      </c>
      <c r="BN51" s="4" t="s">
        <v>436</v>
      </c>
      <c r="BO51" s="4" t="s">
        <v>687</v>
      </c>
      <c r="BP51">
        <v>44</v>
      </c>
      <c r="BQ51" t="s">
        <v>302</v>
      </c>
      <c r="BR51" t="s">
        <v>688</v>
      </c>
      <c r="BS51" t="s">
        <v>688</v>
      </c>
      <c r="BT51" t="s">
        <v>508</v>
      </c>
      <c r="BU51" t="s">
        <v>508</v>
      </c>
      <c r="BV51" s="4" t="s">
        <v>436</v>
      </c>
      <c r="BW51" t="s">
        <v>508</v>
      </c>
      <c r="BX51" t="s">
        <v>307</v>
      </c>
      <c r="BY51" t="s">
        <v>203</v>
      </c>
      <c r="BZ51">
        <v>44</v>
      </c>
      <c r="CA51" t="s">
        <v>508</v>
      </c>
      <c r="CB51" s="4" t="s">
        <v>436</v>
      </c>
      <c r="CC51" s="4" t="s">
        <v>436</v>
      </c>
      <c r="CD51" s="4" t="s">
        <v>436</v>
      </c>
      <c r="CE51" s="4" t="s">
        <v>436</v>
      </c>
      <c r="CF51" s="4" t="s">
        <v>436</v>
      </c>
      <c r="CG51" t="s">
        <v>682</v>
      </c>
      <c r="CH51" s="3">
        <v>45307</v>
      </c>
      <c r="CI51" t="s">
        <v>690</v>
      </c>
    </row>
    <row r="52" spans="1:87" x14ac:dyDescent="0.25">
      <c r="A52">
        <v>2024</v>
      </c>
      <c r="B52" s="3">
        <v>45566</v>
      </c>
      <c r="C52" s="3">
        <v>45657</v>
      </c>
      <c r="D52" t="s">
        <v>193</v>
      </c>
      <c r="E52" t="s">
        <v>197</v>
      </c>
      <c r="F52" t="s">
        <v>200</v>
      </c>
      <c r="G52" t="s">
        <v>405</v>
      </c>
      <c r="H52" t="s">
        <v>202</v>
      </c>
      <c r="I52" t="s">
        <v>434</v>
      </c>
      <c r="J52" s="4" t="s">
        <v>435</v>
      </c>
      <c r="K52">
        <v>45</v>
      </c>
      <c r="L52" s="4" t="s">
        <v>436</v>
      </c>
      <c r="M52" s="3">
        <v>45596</v>
      </c>
      <c r="N52" t="s">
        <v>480</v>
      </c>
      <c r="O52">
        <v>45</v>
      </c>
      <c r="P52" s="3">
        <v>45596</v>
      </c>
      <c r="Q52">
        <v>45</v>
      </c>
      <c r="R52">
        <v>45</v>
      </c>
      <c r="S52" s="4" t="s">
        <v>436</v>
      </c>
      <c r="T52" s="4" t="s">
        <v>436</v>
      </c>
      <c r="U52" s="4" t="s">
        <v>436</v>
      </c>
      <c r="V52" s="4" t="s">
        <v>436</v>
      </c>
      <c r="W52" t="s">
        <v>508</v>
      </c>
      <c r="X52" t="s">
        <v>508</v>
      </c>
      <c r="Y52" s="5" t="s">
        <v>508</v>
      </c>
      <c r="Z52" t="s">
        <v>204</v>
      </c>
      <c r="AA52" t="s">
        <v>591</v>
      </c>
      <c r="AB52">
        <v>45</v>
      </c>
      <c r="AC52" t="s">
        <v>635</v>
      </c>
      <c r="AD52" t="s">
        <v>212</v>
      </c>
      <c r="AE52" t="s">
        <v>665</v>
      </c>
      <c r="AF52">
        <v>8</v>
      </c>
      <c r="AG52" t="s">
        <v>671</v>
      </c>
      <c r="AH52" t="s">
        <v>235</v>
      </c>
      <c r="AI52" t="s">
        <v>673</v>
      </c>
      <c r="AJ52">
        <v>128</v>
      </c>
      <c r="AK52" t="s">
        <v>673</v>
      </c>
      <c r="AL52">
        <v>128</v>
      </c>
      <c r="AM52" t="s">
        <v>673</v>
      </c>
      <c r="AN52">
        <v>30</v>
      </c>
      <c r="AO52" t="s">
        <v>299</v>
      </c>
      <c r="AP52">
        <v>91270</v>
      </c>
      <c r="AQ52" t="s">
        <v>775</v>
      </c>
      <c r="AR52" t="s">
        <v>775</v>
      </c>
      <c r="AS52" t="s">
        <v>775</v>
      </c>
      <c r="AT52">
        <v>0</v>
      </c>
      <c r="AU52" t="s">
        <v>681</v>
      </c>
      <c r="AV52" t="s">
        <v>682</v>
      </c>
      <c r="AW52" t="s">
        <v>683</v>
      </c>
      <c r="AX52" t="s">
        <v>682</v>
      </c>
      <c r="AY52" t="s">
        <v>405</v>
      </c>
      <c r="AZ52" s="3">
        <v>45596</v>
      </c>
      <c r="BA52" s="3">
        <v>45596</v>
      </c>
      <c r="BB52" s="3">
        <v>45596</v>
      </c>
      <c r="BC52" s="6">
        <v>21114.663793103449</v>
      </c>
      <c r="BD52" s="6">
        <v>24493.01</v>
      </c>
      <c r="BE52">
        <v>0</v>
      </c>
      <c r="BF52">
        <v>0</v>
      </c>
      <c r="BG52" t="s">
        <v>684</v>
      </c>
      <c r="BH52" t="s">
        <v>508</v>
      </c>
      <c r="BI52" t="s">
        <v>685</v>
      </c>
      <c r="BJ52" t="s">
        <v>686</v>
      </c>
      <c r="BK52">
        <v>0</v>
      </c>
      <c r="BL52" s="3">
        <v>45596</v>
      </c>
      <c r="BM52" s="3">
        <v>45596</v>
      </c>
      <c r="BN52" s="4" t="s">
        <v>436</v>
      </c>
      <c r="BO52" s="4" t="s">
        <v>687</v>
      </c>
      <c r="BP52">
        <v>45</v>
      </c>
      <c r="BQ52" t="s">
        <v>302</v>
      </c>
      <c r="BR52" t="s">
        <v>688</v>
      </c>
      <c r="BS52" t="s">
        <v>688</v>
      </c>
      <c r="BT52" t="s">
        <v>508</v>
      </c>
      <c r="BU52" t="s">
        <v>508</v>
      </c>
      <c r="BV52" s="4" t="s">
        <v>436</v>
      </c>
      <c r="BW52" t="s">
        <v>508</v>
      </c>
      <c r="BX52" t="s">
        <v>307</v>
      </c>
      <c r="BY52" t="s">
        <v>203</v>
      </c>
      <c r="BZ52">
        <v>45</v>
      </c>
      <c r="CA52" t="s">
        <v>508</v>
      </c>
      <c r="CB52" s="4" t="s">
        <v>436</v>
      </c>
      <c r="CC52" s="4" t="s">
        <v>436</v>
      </c>
      <c r="CD52" s="4" t="s">
        <v>436</v>
      </c>
      <c r="CE52" s="4" t="s">
        <v>436</v>
      </c>
      <c r="CF52" s="4" t="s">
        <v>436</v>
      </c>
      <c r="CG52" t="s">
        <v>682</v>
      </c>
      <c r="CH52" s="3">
        <v>45307</v>
      </c>
      <c r="CI52" t="s">
        <v>690</v>
      </c>
    </row>
    <row r="53" spans="1:87" x14ac:dyDescent="0.25">
      <c r="A53">
        <v>2024</v>
      </c>
      <c r="B53" s="3">
        <v>45566</v>
      </c>
      <c r="C53" s="3">
        <v>45657</v>
      </c>
      <c r="D53" t="s">
        <v>193</v>
      </c>
      <c r="E53" t="s">
        <v>197</v>
      </c>
      <c r="F53" t="s">
        <v>200</v>
      </c>
      <c r="G53" t="s">
        <v>406</v>
      </c>
      <c r="H53" t="s">
        <v>202</v>
      </c>
      <c r="I53" t="s">
        <v>434</v>
      </c>
      <c r="J53" s="4" t="s">
        <v>435</v>
      </c>
      <c r="K53">
        <v>46</v>
      </c>
      <c r="L53" s="4" t="s">
        <v>436</v>
      </c>
      <c r="M53" s="3">
        <v>45593</v>
      </c>
      <c r="N53" t="s">
        <v>481</v>
      </c>
      <c r="O53">
        <v>46</v>
      </c>
      <c r="P53" s="3">
        <v>45593</v>
      </c>
      <c r="Q53">
        <v>46</v>
      </c>
      <c r="R53">
        <v>46</v>
      </c>
      <c r="S53" s="4" t="s">
        <v>436</v>
      </c>
      <c r="T53" s="4" t="s">
        <v>436</v>
      </c>
      <c r="U53" s="4" t="s">
        <v>436</v>
      </c>
      <c r="V53" s="4" t="s">
        <v>436</v>
      </c>
      <c r="W53" t="s">
        <v>508</v>
      </c>
      <c r="X53" t="s">
        <v>508</v>
      </c>
      <c r="Y53" s="5" t="s">
        <v>508</v>
      </c>
      <c r="Z53" t="s">
        <v>204</v>
      </c>
      <c r="AA53" t="s">
        <v>592</v>
      </c>
      <c r="AB53">
        <v>46</v>
      </c>
      <c r="AC53" t="s">
        <v>636</v>
      </c>
      <c r="AD53" t="s">
        <v>231</v>
      </c>
      <c r="AE53" t="s">
        <v>666</v>
      </c>
      <c r="AF53">
        <v>1426</v>
      </c>
      <c r="AG53" t="s">
        <v>671</v>
      </c>
      <c r="AH53" t="s">
        <v>235</v>
      </c>
      <c r="AI53" t="s">
        <v>678</v>
      </c>
      <c r="AJ53">
        <v>39</v>
      </c>
      <c r="AK53" t="s">
        <v>678</v>
      </c>
      <c r="AL53">
        <v>39</v>
      </c>
      <c r="AM53" t="s">
        <v>678</v>
      </c>
      <c r="AN53">
        <v>30</v>
      </c>
      <c r="AO53" t="s">
        <v>299</v>
      </c>
      <c r="AP53">
        <v>96400</v>
      </c>
      <c r="AQ53" t="s">
        <v>775</v>
      </c>
      <c r="AR53" t="s">
        <v>775</v>
      </c>
      <c r="AS53" t="s">
        <v>775</v>
      </c>
      <c r="AT53">
        <v>0</v>
      </c>
      <c r="AU53" t="s">
        <v>681</v>
      </c>
      <c r="AV53" t="s">
        <v>682</v>
      </c>
      <c r="AW53" t="s">
        <v>683</v>
      </c>
      <c r="AX53" t="s">
        <v>682</v>
      </c>
      <c r="AY53" t="s">
        <v>406</v>
      </c>
      <c r="AZ53" s="3">
        <v>45593</v>
      </c>
      <c r="BA53" s="3">
        <v>45593</v>
      </c>
      <c r="BB53" s="3">
        <v>45593</v>
      </c>
      <c r="BC53" s="6">
        <v>6896.5517241379312</v>
      </c>
      <c r="BD53" s="6">
        <v>8000</v>
      </c>
      <c r="BE53">
        <v>0</v>
      </c>
      <c r="BF53">
        <v>0</v>
      </c>
      <c r="BG53" t="s">
        <v>684</v>
      </c>
      <c r="BH53" t="s">
        <v>508</v>
      </c>
      <c r="BI53" t="s">
        <v>685</v>
      </c>
      <c r="BJ53" t="s">
        <v>686</v>
      </c>
      <c r="BK53">
        <v>0</v>
      </c>
      <c r="BL53" s="3">
        <v>45593</v>
      </c>
      <c r="BM53" s="3">
        <v>45593</v>
      </c>
      <c r="BN53" s="4" t="s">
        <v>436</v>
      </c>
      <c r="BO53" s="4" t="s">
        <v>687</v>
      </c>
      <c r="BP53">
        <v>46</v>
      </c>
      <c r="BQ53" t="s">
        <v>302</v>
      </c>
      <c r="BR53" t="s">
        <v>688</v>
      </c>
      <c r="BS53" t="s">
        <v>688</v>
      </c>
      <c r="BT53" t="s">
        <v>508</v>
      </c>
      <c r="BU53" t="s">
        <v>508</v>
      </c>
      <c r="BV53" s="4" t="s">
        <v>436</v>
      </c>
      <c r="BW53" t="s">
        <v>508</v>
      </c>
      <c r="BX53" t="s">
        <v>307</v>
      </c>
      <c r="BY53" t="s">
        <v>203</v>
      </c>
      <c r="BZ53">
        <v>46</v>
      </c>
      <c r="CA53" t="s">
        <v>508</v>
      </c>
      <c r="CB53" s="4" t="s">
        <v>436</v>
      </c>
      <c r="CC53" s="4" t="s">
        <v>436</v>
      </c>
      <c r="CD53" s="4" t="s">
        <v>436</v>
      </c>
      <c r="CE53" s="4" t="s">
        <v>436</v>
      </c>
      <c r="CF53" s="4" t="s">
        <v>436</v>
      </c>
      <c r="CG53" t="s">
        <v>682</v>
      </c>
      <c r="CH53" s="3">
        <v>45307</v>
      </c>
      <c r="CI53" t="s">
        <v>690</v>
      </c>
    </row>
    <row r="54" spans="1:87" x14ac:dyDescent="0.25">
      <c r="A54">
        <v>2024</v>
      </c>
      <c r="B54" s="3">
        <v>45566</v>
      </c>
      <c r="C54" s="3">
        <v>45657</v>
      </c>
      <c r="D54" t="s">
        <v>193</v>
      </c>
      <c r="E54" t="s">
        <v>197</v>
      </c>
      <c r="F54" t="s">
        <v>200</v>
      </c>
      <c r="G54" t="s">
        <v>407</v>
      </c>
      <c r="H54" t="s">
        <v>202</v>
      </c>
      <c r="I54" t="s">
        <v>434</v>
      </c>
      <c r="J54" s="4" t="s">
        <v>435</v>
      </c>
      <c r="K54">
        <v>47</v>
      </c>
      <c r="L54" s="4" t="s">
        <v>436</v>
      </c>
      <c r="M54" s="3">
        <v>45593</v>
      </c>
      <c r="N54" t="s">
        <v>482</v>
      </c>
      <c r="O54">
        <v>47</v>
      </c>
      <c r="P54" s="3">
        <v>45593</v>
      </c>
      <c r="Q54">
        <v>47</v>
      </c>
      <c r="R54">
        <v>47</v>
      </c>
      <c r="S54" s="4" t="s">
        <v>436</v>
      </c>
      <c r="T54" s="4" t="s">
        <v>436</v>
      </c>
      <c r="U54" s="4" t="s">
        <v>436</v>
      </c>
      <c r="V54" s="4" t="s">
        <v>436</v>
      </c>
      <c r="W54" t="s">
        <v>521</v>
      </c>
      <c r="X54" t="s">
        <v>540</v>
      </c>
      <c r="Y54" s="5" t="s">
        <v>549</v>
      </c>
      <c r="Z54" t="s">
        <v>204</v>
      </c>
      <c r="AA54" t="s">
        <v>593</v>
      </c>
      <c r="AB54">
        <v>47</v>
      </c>
      <c r="AC54" t="s">
        <v>637</v>
      </c>
      <c r="AD54" t="s">
        <v>212</v>
      </c>
      <c r="AE54" t="s">
        <v>653</v>
      </c>
      <c r="AF54" t="s">
        <v>671</v>
      </c>
      <c r="AG54" t="s">
        <v>671</v>
      </c>
      <c r="AH54" t="s">
        <v>235</v>
      </c>
      <c r="AI54" t="s">
        <v>673</v>
      </c>
      <c r="AJ54">
        <v>128</v>
      </c>
      <c r="AK54" t="s">
        <v>673</v>
      </c>
      <c r="AL54">
        <v>128</v>
      </c>
      <c r="AM54" t="s">
        <v>673</v>
      </c>
      <c r="AN54">
        <v>30</v>
      </c>
      <c r="AO54" t="s">
        <v>299</v>
      </c>
      <c r="AP54">
        <v>91270</v>
      </c>
      <c r="AQ54" t="s">
        <v>775</v>
      </c>
      <c r="AR54" t="s">
        <v>775</v>
      </c>
      <c r="AS54" t="s">
        <v>775</v>
      </c>
      <c r="AT54">
        <v>0</v>
      </c>
      <c r="AU54" t="s">
        <v>681</v>
      </c>
      <c r="AV54" t="s">
        <v>682</v>
      </c>
      <c r="AW54" t="s">
        <v>683</v>
      </c>
      <c r="AX54" t="s">
        <v>682</v>
      </c>
      <c r="AY54" t="s">
        <v>407</v>
      </c>
      <c r="AZ54" s="3">
        <v>45593</v>
      </c>
      <c r="BA54" s="3">
        <v>45593</v>
      </c>
      <c r="BB54" s="3">
        <v>45593</v>
      </c>
      <c r="BC54" s="6">
        <v>18103.448275862069</v>
      </c>
      <c r="BD54" s="6">
        <v>21000</v>
      </c>
      <c r="BE54">
        <v>0</v>
      </c>
      <c r="BF54">
        <v>0</v>
      </c>
      <c r="BG54" t="s">
        <v>684</v>
      </c>
      <c r="BH54" t="s">
        <v>508</v>
      </c>
      <c r="BI54" t="s">
        <v>685</v>
      </c>
      <c r="BJ54" t="s">
        <v>686</v>
      </c>
      <c r="BK54">
        <v>0</v>
      </c>
      <c r="BL54" s="3">
        <v>45593</v>
      </c>
      <c r="BM54" s="3">
        <v>45593</v>
      </c>
      <c r="BN54" s="4" t="s">
        <v>436</v>
      </c>
      <c r="BO54" s="4" t="s">
        <v>687</v>
      </c>
      <c r="BP54">
        <v>47</v>
      </c>
      <c r="BQ54" t="s">
        <v>302</v>
      </c>
      <c r="BR54" t="s">
        <v>688</v>
      </c>
      <c r="BS54" t="s">
        <v>688</v>
      </c>
      <c r="BT54" t="s">
        <v>508</v>
      </c>
      <c r="BU54" t="s">
        <v>508</v>
      </c>
      <c r="BV54" s="4" t="s">
        <v>436</v>
      </c>
      <c r="BW54" t="s">
        <v>508</v>
      </c>
      <c r="BX54" t="s">
        <v>307</v>
      </c>
      <c r="BY54" t="s">
        <v>203</v>
      </c>
      <c r="BZ54">
        <v>47</v>
      </c>
      <c r="CA54" t="s">
        <v>508</v>
      </c>
      <c r="CB54" s="4" t="s">
        <v>436</v>
      </c>
      <c r="CC54" s="4" t="s">
        <v>436</v>
      </c>
      <c r="CD54" s="4" t="s">
        <v>436</v>
      </c>
      <c r="CE54" s="4" t="s">
        <v>436</v>
      </c>
      <c r="CF54" s="4" t="s">
        <v>436</v>
      </c>
      <c r="CG54" t="s">
        <v>682</v>
      </c>
      <c r="CH54" s="3">
        <v>45307</v>
      </c>
      <c r="CI54" t="s">
        <v>690</v>
      </c>
    </row>
    <row r="55" spans="1:87" x14ac:dyDescent="0.25">
      <c r="A55">
        <v>2024</v>
      </c>
      <c r="B55" s="3">
        <v>45566</v>
      </c>
      <c r="C55" s="3">
        <v>45657</v>
      </c>
      <c r="D55" t="s">
        <v>193</v>
      </c>
      <c r="E55" t="s">
        <v>197</v>
      </c>
      <c r="F55" t="s">
        <v>200</v>
      </c>
      <c r="G55" t="s">
        <v>408</v>
      </c>
      <c r="H55" t="s">
        <v>202</v>
      </c>
      <c r="I55" t="s">
        <v>434</v>
      </c>
      <c r="J55" s="4" t="s">
        <v>435</v>
      </c>
      <c r="K55">
        <v>48</v>
      </c>
      <c r="L55" s="4" t="s">
        <v>436</v>
      </c>
      <c r="M55" s="3">
        <v>45595</v>
      </c>
      <c r="N55" t="s">
        <v>450</v>
      </c>
      <c r="O55">
        <v>48</v>
      </c>
      <c r="P55" s="3">
        <v>45595</v>
      </c>
      <c r="Q55">
        <v>48</v>
      </c>
      <c r="R55">
        <v>48</v>
      </c>
      <c r="S55" s="4" t="s">
        <v>436</v>
      </c>
      <c r="T55" s="4" t="s">
        <v>436</v>
      </c>
      <c r="U55" s="4" t="s">
        <v>436</v>
      </c>
      <c r="V55" s="4" t="s">
        <v>436</v>
      </c>
      <c r="W55" t="s">
        <v>508</v>
      </c>
      <c r="X55" t="s">
        <v>508</v>
      </c>
      <c r="Y55" s="5" t="s">
        <v>508</v>
      </c>
      <c r="Z55" t="s">
        <v>204</v>
      </c>
      <c r="AA55" t="s">
        <v>570</v>
      </c>
      <c r="AB55">
        <v>48</v>
      </c>
      <c r="AC55" t="s">
        <v>614</v>
      </c>
      <c r="AD55" t="s">
        <v>212</v>
      </c>
      <c r="AE55" t="s">
        <v>656</v>
      </c>
      <c r="AF55">
        <v>23</v>
      </c>
      <c r="AG55" t="s">
        <v>671</v>
      </c>
      <c r="AH55" t="s">
        <v>235</v>
      </c>
      <c r="AI55" t="s">
        <v>673</v>
      </c>
      <c r="AJ55">
        <v>128</v>
      </c>
      <c r="AK55" t="s">
        <v>673</v>
      </c>
      <c r="AL55">
        <v>128</v>
      </c>
      <c r="AM55" t="s">
        <v>673</v>
      </c>
      <c r="AN55">
        <v>30</v>
      </c>
      <c r="AO55" t="s">
        <v>299</v>
      </c>
      <c r="AP55">
        <v>91270</v>
      </c>
      <c r="AQ55" t="s">
        <v>775</v>
      </c>
      <c r="AR55" t="s">
        <v>775</v>
      </c>
      <c r="AS55" t="s">
        <v>775</v>
      </c>
      <c r="AT55">
        <v>0</v>
      </c>
      <c r="AU55" t="s">
        <v>681</v>
      </c>
      <c r="AV55" t="s">
        <v>682</v>
      </c>
      <c r="AW55" t="s">
        <v>683</v>
      </c>
      <c r="AX55" t="s">
        <v>682</v>
      </c>
      <c r="AY55" t="s">
        <v>408</v>
      </c>
      <c r="AZ55" s="3">
        <v>45595</v>
      </c>
      <c r="BA55" s="3">
        <v>45595</v>
      </c>
      <c r="BB55" s="3">
        <v>45595</v>
      </c>
      <c r="BC55" s="6">
        <v>10590.517241379312</v>
      </c>
      <c r="BD55" s="6">
        <v>12285</v>
      </c>
      <c r="BE55">
        <v>0</v>
      </c>
      <c r="BF55">
        <v>0</v>
      </c>
      <c r="BG55" t="s">
        <v>684</v>
      </c>
      <c r="BH55" t="s">
        <v>508</v>
      </c>
      <c r="BI55" t="s">
        <v>685</v>
      </c>
      <c r="BJ55" t="s">
        <v>686</v>
      </c>
      <c r="BK55">
        <v>0</v>
      </c>
      <c r="BL55" s="3">
        <v>45595</v>
      </c>
      <c r="BM55" s="3">
        <v>45595</v>
      </c>
      <c r="BN55" s="4" t="s">
        <v>436</v>
      </c>
      <c r="BO55" s="4" t="s">
        <v>687</v>
      </c>
      <c r="BP55">
        <v>48</v>
      </c>
      <c r="BQ55" t="s">
        <v>302</v>
      </c>
      <c r="BR55" t="s">
        <v>688</v>
      </c>
      <c r="BS55" t="s">
        <v>688</v>
      </c>
      <c r="BT55" t="s">
        <v>508</v>
      </c>
      <c r="BU55" t="s">
        <v>508</v>
      </c>
      <c r="BV55" s="4" t="s">
        <v>436</v>
      </c>
      <c r="BW55" t="s">
        <v>508</v>
      </c>
      <c r="BX55" t="s">
        <v>307</v>
      </c>
      <c r="BY55" t="s">
        <v>203</v>
      </c>
      <c r="BZ55">
        <v>48</v>
      </c>
      <c r="CA55" t="s">
        <v>508</v>
      </c>
      <c r="CB55" s="4" t="s">
        <v>436</v>
      </c>
      <c r="CC55" s="4" t="s">
        <v>436</v>
      </c>
      <c r="CD55" s="4" t="s">
        <v>436</v>
      </c>
      <c r="CE55" s="4" t="s">
        <v>436</v>
      </c>
      <c r="CF55" s="4" t="s">
        <v>436</v>
      </c>
      <c r="CG55" t="s">
        <v>682</v>
      </c>
      <c r="CH55" s="3">
        <v>45307</v>
      </c>
      <c r="CI55" t="s">
        <v>690</v>
      </c>
    </row>
    <row r="56" spans="1:87" x14ac:dyDescent="0.25">
      <c r="A56">
        <v>2024</v>
      </c>
      <c r="B56" s="3">
        <v>45566</v>
      </c>
      <c r="C56" s="3">
        <v>45657</v>
      </c>
      <c r="D56" t="s">
        <v>193</v>
      </c>
      <c r="E56" t="s">
        <v>197</v>
      </c>
      <c r="F56" t="s">
        <v>200</v>
      </c>
      <c r="G56" t="s">
        <v>409</v>
      </c>
      <c r="H56" t="s">
        <v>202</v>
      </c>
      <c r="I56" t="s">
        <v>434</v>
      </c>
      <c r="J56" s="4" t="s">
        <v>435</v>
      </c>
      <c r="K56">
        <v>49</v>
      </c>
      <c r="L56" s="4" t="s">
        <v>436</v>
      </c>
      <c r="M56" s="3">
        <v>45596</v>
      </c>
      <c r="N56" t="s">
        <v>483</v>
      </c>
      <c r="O56">
        <v>49</v>
      </c>
      <c r="P56" s="3">
        <v>45596</v>
      </c>
      <c r="Q56">
        <v>49</v>
      </c>
      <c r="R56">
        <v>49</v>
      </c>
      <c r="S56" s="4" t="s">
        <v>436</v>
      </c>
      <c r="T56" s="4" t="s">
        <v>436</v>
      </c>
      <c r="U56" s="4" t="s">
        <v>436</v>
      </c>
      <c r="V56" s="4" t="s">
        <v>436</v>
      </c>
      <c r="W56" t="s">
        <v>508</v>
      </c>
      <c r="X56" t="s">
        <v>508</v>
      </c>
      <c r="Y56" s="5" t="s">
        <v>508</v>
      </c>
      <c r="Z56" t="s">
        <v>204</v>
      </c>
      <c r="AA56" t="s">
        <v>594</v>
      </c>
      <c r="AB56">
        <v>49</v>
      </c>
      <c r="AC56" t="s">
        <v>638</v>
      </c>
      <c r="AD56" t="s">
        <v>212</v>
      </c>
      <c r="AE56" t="s">
        <v>667</v>
      </c>
      <c r="AF56" t="s">
        <v>671</v>
      </c>
      <c r="AG56" t="s">
        <v>671</v>
      </c>
      <c r="AH56" t="s">
        <v>235</v>
      </c>
      <c r="AI56" t="s">
        <v>651</v>
      </c>
      <c r="AJ56">
        <v>87</v>
      </c>
      <c r="AK56" t="s">
        <v>651</v>
      </c>
      <c r="AL56">
        <v>87</v>
      </c>
      <c r="AM56" t="s">
        <v>651</v>
      </c>
      <c r="AN56">
        <v>30</v>
      </c>
      <c r="AO56" t="s">
        <v>299</v>
      </c>
      <c r="AP56">
        <v>91180</v>
      </c>
      <c r="AQ56" t="s">
        <v>775</v>
      </c>
      <c r="AR56" t="s">
        <v>775</v>
      </c>
      <c r="AS56" t="s">
        <v>775</v>
      </c>
      <c r="AT56">
        <v>0</v>
      </c>
      <c r="AU56" t="s">
        <v>681</v>
      </c>
      <c r="AV56" t="s">
        <v>682</v>
      </c>
      <c r="AW56" t="s">
        <v>683</v>
      </c>
      <c r="AX56" t="s">
        <v>682</v>
      </c>
      <c r="AY56" t="s">
        <v>409</v>
      </c>
      <c r="AZ56" s="3">
        <v>45596</v>
      </c>
      <c r="BA56" s="3">
        <v>45596</v>
      </c>
      <c r="BB56" s="3">
        <v>45596</v>
      </c>
      <c r="BC56" s="6">
        <v>16824.948275862069</v>
      </c>
      <c r="BD56" s="6">
        <v>19516.939999999999</v>
      </c>
      <c r="BE56">
        <v>0</v>
      </c>
      <c r="BF56">
        <v>0</v>
      </c>
      <c r="BG56" t="s">
        <v>684</v>
      </c>
      <c r="BH56" t="s">
        <v>508</v>
      </c>
      <c r="BI56" t="s">
        <v>685</v>
      </c>
      <c r="BJ56" t="s">
        <v>686</v>
      </c>
      <c r="BK56">
        <v>0</v>
      </c>
      <c r="BL56" s="3">
        <v>45596</v>
      </c>
      <c r="BM56" s="3">
        <v>45596</v>
      </c>
      <c r="BN56" s="4" t="s">
        <v>436</v>
      </c>
      <c r="BO56" s="4" t="s">
        <v>687</v>
      </c>
      <c r="BP56">
        <v>49</v>
      </c>
      <c r="BQ56" t="s">
        <v>303</v>
      </c>
      <c r="BR56" t="s">
        <v>689</v>
      </c>
      <c r="BS56" t="s">
        <v>689</v>
      </c>
      <c r="BT56" t="s">
        <v>508</v>
      </c>
      <c r="BU56" t="s">
        <v>508</v>
      </c>
      <c r="BV56" s="4" t="s">
        <v>436</v>
      </c>
      <c r="BW56" t="s">
        <v>508</v>
      </c>
      <c r="BX56" t="s">
        <v>307</v>
      </c>
      <c r="BY56" t="s">
        <v>203</v>
      </c>
      <c r="BZ56">
        <v>49</v>
      </c>
      <c r="CA56" t="s">
        <v>508</v>
      </c>
      <c r="CB56" s="4" t="s">
        <v>436</v>
      </c>
      <c r="CC56" s="4" t="s">
        <v>436</v>
      </c>
      <c r="CD56" s="4" t="s">
        <v>436</v>
      </c>
      <c r="CE56" s="4" t="s">
        <v>436</v>
      </c>
      <c r="CF56" s="4" t="s">
        <v>436</v>
      </c>
      <c r="CG56" t="s">
        <v>682</v>
      </c>
      <c r="CH56" s="3">
        <v>45307</v>
      </c>
      <c r="CI56" t="s">
        <v>690</v>
      </c>
    </row>
    <row r="57" spans="1:87" x14ac:dyDescent="0.25">
      <c r="A57">
        <v>2024</v>
      </c>
      <c r="B57" s="3">
        <v>45566</v>
      </c>
      <c r="C57" s="3">
        <v>45657</v>
      </c>
      <c r="D57" t="s">
        <v>193</v>
      </c>
      <c r="E57" t="s">
        <v>197</v>
      </c>
      <c r="F57" t="s">
        <v>200</v>
      </c>
      <c r="G57" t="s">
        <v>410</v>
      </c>
      <c r="H57" t="s">
        <v>202</v>
      </c>
      <c r="I57" t="s">
        <v>434</v>
      </c>
      <c r="J57" s="4" t="s">
        <v>435</v>
      </c>
      <c r="K57">
        <v>50</v>
      </c>
      <c r="L57" s="4" t="s">
        <v>436</v>
      </c>
      <c r="M57" s="3">
        <v>45586</v>
      </c>
      <c r="N57" t="s">
        <v>484</v>
      </c>
      <c r="O57">
        <v>50</v>
      </c>
      <c r="P57" s="3">
        <v>45586</v>
      </c>
      <c r="Q57">
        <v>50</v>
      </c>
      <c r="R57">
        <v>50</v>
      </c>
      <c r="S57" s="4" t="s">
        <v>436</v>
      </c>
      <c r="T57" s="4" t="s">
        <v>436</v>
      </c>
      <c r="U57" s="4" t="s">
        <v>436</v>
      </c>
      <c r="V57" s="4" t="s">
        <v>436</v>
      </c>
      <c r="W57" t="s">
        <v>522</v>
      </c>
      <c r="X57" t="s">
        <v>541</v>
      </c>
      <c r="Y57" s="5" t="s">
        <v>555</v>
      </c>
      <c r="Z57" t="s">
        <v>204</v>
      </c>
      <c r="AA57" t="s">
        <v>595</v>
      </c>
      <c r="AB57">
        <v>50</v>
      </c>
      <c r="AC57" t="s">
        <v>639</v>
      </c>
      <c r="AD57" t="s">
        <v>212</v>
      </c>
      <c r="AE57" t="s">
        <v>656</v>
      </c>
      <c r="AF57">
        <v>26</v>
      </c>
      <c r="AG57" t="s">
        <v>671</v>
      </c>
      <c r="AH57" t="s">
        <v>235</v>
      </c>
      <c r="AI57" t="s">
        <v>673</v>
      </c>
      <c r="AJ57">
        <v>128</v>
      </c>
      <c r="AK57" t="s">
        <v>673</v>
      </c>
      <c r="AL57">
        <v>128</v>
      </c>
      <c r="AM57" t="s">
        <v>673</v>
      </c>
      <c r="AN57">
        <v>30</v>
      </c>
      <c r="AO57" t="s">
        <v>299</v>
      </c>
      <c r="AP57">
        <v>91270</v>
      </c>
      <c r="AQ57" t="s">
        <v>775</v>
      </c>
      <c r="AR57" t="s">
        <v>775</v>
      </c>
      <c r="AS57" t="s">
        <v>775</v>
      </c>
      <c r="AT57">
        <v>0</v>
      </c>
      <c r="AU57" t="s">
        <v>681</v>
      </c>
      <c r="AV57" t="s">
        <v>682</v>
      </c>
      <c r="AW57" t="s">
        <v>683</v>
      </c>
      <c r="AX57" t="s">
        <v>682</v>
      </c>
      <c r="AY57" t="s">
        <v>410</v>
      </c>
      <c r="AZ57" s="3">
        <v>45586</v>
      </c>
      <c r="BA57" s="3">
        <v>45586</v>
      </c>
      <c r="BB57" s="3">
        <v>45586</v>
      </c>
      <c r="BC57" s="6">
        <v>25520.327586206899</v>
      </c>
      <c r="BD57" s="6">
        <v>29603.58</v>
      </c>
      <c r="BE57">
        <v>0</v>
      </c>
      <c r="BF57">
        <v>0</v>
      </c>
      <c r="BG57" t="s">
        <v>684</v>
      </c>
      <c r="BH57" t="s">
        <v>508</v>
      </c>
      <c r="BI57" t="s">
        <v>685</v>
      </c>
      <c r="BJ57" t="s">
        <v>686</v>
      </c>
      <c r="BK57">
        <v>0</v>
      </c>
      <c r="BL57" s="3">
        <v>45586</v>
      </c>
      <c r="BM57" s="3">
        <v>45586</v>
      </c>
      <c r="BN57" s="4" t="s">
        <v>436</v>
      </c>
      <c r="BO57" s="4" t="s">
        <v>687</v>
      </c>
      <c r="BP57">
        <v>50</v>
      </c>
      <c r="BQ57" t="s">
        <v>303</v>
      </c>
      <c r="BR57" t="s">
        <v>689</v>
      </c>
      <c r="BS57" t="s">
        <v>689</v>
      </c>
      <c r="BT57" t="s">
        <v>508</v>
      </c>
      <c r="BU57" t="s">
        <v>508</v>
      </c>
      <c r="BV57" s="4" t="s">
        <v>436</v>
      </c>
      <c r="BW57" t="s">
        <v>508</v>
      </c>
      <c r="BX57" t="s">
        <v>307</v>
      </c>
      <c r="BY57" t="s">
        <v>203</v>
      </c>
      <c r="BZ57">
        <v>50</v>
      </c>
      <c r="CA57" t="s">
        <v>508</v>
      </c>
      <c r="CB57" s="4" t="s">
        <v>436</v>
      </c>
      <c r="CC57" s="4" t="s">
        <v>436</v>
      </c>
      <c r="CD57" s="4" t="s">
        <v>436</v>
      </c>
      <c r="CE57" s="4" t="s">
        <v>436</v>
      </c>
      <c r="CF57" s="4" t="s">
        <v>436</v>
      </c>
      <c r="CG57" t="s">
        <v>682</v>
      </c>
      <c r="CH57" s="3">
        <v>45307</v>
      </c>
      <c r="CI57" t="s">
        <v>690</v>
      </c>
    </row>
    <row r="58" spans="1:87" x14ac:dyDescent="0.25">
      <c r="A58">
        <v>2024</v>
      </c>
      <c r="B58" s="3">
        <v>45566</v>
      </c>
      <c r="C58" s="3">
        <v>45657</v>
      </c>
      <c r="D58" t="s">
        <v>193</v>
      </c>
      <c r="E58" t="s">
        <v>197</v>
      </c>
      <c r="F58" t="s">
        <v>200</v>
      </c>
      <c r="G58" t="s">
        <v>411</v>
      </c>
      <c r="H58" t="s">
        <v>202</v>
      </c>
      <c r="I58" t="s">
        <v>434</v>
      </c>
      <c r="J58" s="4" t="s">
        <v>435</v>
      </c>
      <c r="K58">
        <v>51</v>
      </c>
      <c r="L58" s="4" t="s">
        <v>436</v>
      </c>
      <c r="M58" s="3">
        <v>45589</v>
      </c>
      <c r="N58" t="s">
        <v>485</v>
      </c>
      <c r="O58">
        <v>51</v>
      </c>
      <c r="P58" s="3">
        <v>45589</v>
      </c>
      <c r="Q58">
        <v>51</v>
      </c>
      <c r="R58">
        <v>51</v>
      </c>
      <c r="S58" s="4" t="s">
        <v>436</v>
      </c>
      <c r="T58" s="4" t="s">
        <v>436</v>
      </c>
      <c r="U58" s="4" t="s">
        <v>436</v>
      </c>
      <c r="V58" s="4" t="s">
        <v>436</v>
      </c>
      <c r="W58" t="s">
        <v>523</v>
      </c>
      <c r="X58" t="s">
        <v>531</v>
      </c>
      <c r="Y58" s="5" t="s">
        <v>548</v>
      </c>
      <c r="Z58" t="s">
        <v>205</v>
      </c>
      <c r="AA58" t="s">
        <v>569</v>
      </c>
      <c r="AB58">
        <v>51</v>
      </c>
      <c r="AC58" t="s">
        <v>613</v>
      </c>
      <c r="AD58" t="s">
        <v>212</v>
      </c>
      <c r="AE58" t="s">
        <v>655</v>
      </c>
      <c r="AF58">
        <v>228</v>
      </c>
      <c r="AG58" t="s">
        <v>671</v>
      </c>
      <c r="AH58" t="s">
        <v>235</v>
      </c>
      <c r="AI58" t="s">
        <v>675</v>
      </c>
      <c r="AJ58">
        <v>44</v>
      </c>
      <c r="AK58" t="s">
        <v>675</v>
      </c>
      <c r="AL58">
        <v>44</v>
      </c>
      <c r="AM58" t="s">
        <v>675</v>
      </c>
      <c r="AN58">
        <v>30</v>
      </c>
      <c r="AO58" t="s">
        <v>299</v>
      </c>
      <c r="AP58">
        <v>94500</v>
      </c>
      <c r="AQ58" t="s">
        <v>775</v>
      </c>
      <c r="AR58" t="s">
        <v>775</v>
      </c>
      <c r="AS58" t="s">
        <v>775</v>
      </c>
      <c r="AT58">
        <v>0</v>
      </c>
      <c r="AU58" t="s">
        <v>681</v>
      </c>
      <c r="AV58" t="s">
        <v>682</v>
      </c>
      <c r="AW58" t="s">
        <v>683</v>
      </c>
      <c r="AX58" t="s">
        <v>682</v>
      </c>
      <c r="AY58" t="s">
        <v>411</v>
      </c>
      <c r="AZ58" s="3">
        <v>45589</v>
      </c>
      <c r="BA58" s="3">
        <v>45589</v>
      </c>
      <c r="BB58" s="3">
        <v>45589</v>
      </c>
      <c r="BC58" s="6">
        <v>7200.0000000000009</v>
      </c>
      <c r="BD58" s="6">
        <v>8352</v>
      </c>
      <c r="BE58">
        <v>0</v>
      </c>
      <c r="BF58">
        <v>0</v>
      </c>
      <c r="BG58" t="s">
        <v>684</v>
      </c>
      <c r="BH58" t="s">
        <v>508</v>
      </c>
      <c r="BI58" t="s">
        <v>685</v>
      </c>
      <c r="BJ58" t="s">
        <v>686</v>
      </c>
      <c r="BK58">
        <v>0</v>
      </c>
      <c r="BL58" s="3">
        <v>45589</v>
      </c>
      <c r="BM58" s="3">
        <v>45589</v>
      </c>
      <c r="BN58" s="4" t="s">
        <v>436</v>
      </c>
      <c r="BO58" s="4" t="s">
        <v>687</v>
      </c>
      <c r="BP58">
        <v>51</v>
      </c>
      <c r="BQ58" t="s">
        <v>303</v>
      </c>
      <c r="BR58" t="s">
        <v>689</v>
      </c>
      <c r="BS58" t="s">
        <v>689</v>
      </c>
      <c r="BT58" t="s">
        <v>508</v>
      </c>
      <c r="BU58" t="s">
        <v>508</v>
      </c>
      <c r="BV58" s="4" t="s">
        <v>436</v>
      </c>
      <c r="BW58" t="s">
        <v>508</v>
      </c>
      <c r="BX58" t="s">
        <v>307</v>
      </c>
      <c r="BY58" t="s">
        <v>203</v>
      </c>
      <c r="BZ58">
        <v>51</v>
      </c>
      <c r="CA58" t="s">
        <v>508</v>
      </c>
      <c r="CB58" s="4" t="s">
        <v>436</v>
      </c>
      <c r="CC58" s="4" t="s">
        <v>436</v>
      </c>
      <c r="CD58" s="4" t="s">
        <v>436</v>
      </c>
      <c r="CE58" s="4" t="s">
        <v>436</v>
      </c>
      <c r="CF58" s="4" t="s">
        <v>436</v>
      </c>
      <c r="CG58" t="s">
        <v>682</v>
      </c>
      <c r="CH58" s="3">
        <v>45307</v>
      </c>
      <c r="CI58" t="s">
        <v>690</v>
      </c>
    </row>
    <row r="59" spans="1:87" x14ac:dyDescent="0.25">
      <c r="A59">
        <v>2024</v>
      </c>
      <c r="B59" s="3">
        <v>45566</v>
      </c>
      <c r="C59" s="3">
        <v>45657</v>
      </c>
      <c r="D59" t="s">
        <v>193</v>
      </c>
      <c r="E59" t="s">
        <v>197</v>
      </c>
      <c r="F59" t="s">
        <v>200</v>
      </c>
      <c r="G59" t="s">
        <v>412</v>
      </c>
      <c r="H59" t="s">
        <v>202</v>
      </c>
      <c r="I59" t="s">
        <v>434</v>
      </c>
      <c r="J59" s="4" t="s">
        <v>435</v>
      </c>
      <c r="K59">
        <v>52</v>
      </c>
      <c r="L59" s="4" t="s">
        <v>436</v>
      </c>
      <c r="M59" s="3">
        <v>45589</v>
      </c>
      <c r="N59" t="s">
        <v>486</v>
      </c>
      <c r="O59">
        <v>52</v>
      </c>
      <c r="P59" s="3">
        <v>45589</v>
      </c>
      <c r="Q59">
        <v>52</v>
      </c>
      <c r="R59">
        <v>52</v>
      </c>
      <c r="S59" s="4" t="s">
        <v>436</v>
      </c>
      <c r="T59" s="4" t="s">
        <v>436</v>
      </c>
      <c r="U59" s="4" t="s">
        <v>436</v>
      </c>
      <c r="V59" s="4" t="s">
        <v>436</v>
      </c>
      <c r="W59" t="s">
        <v>523</v>
      </c>
      <c r="X59" t="s">
        <v>531</v>
      </c>
      <c r="Y59" s="5" t="s">
        <v>548</v>
      </c>
      <c r="Z59" t="s">
        <v>205</v>
      </c>
      <c r="AA59" t="s">
        <v>569</v>
      </c>
      <c r="AB59">
        <v>52</v>
      </c>
      <c r="AC59" t="s">
        <v>613</v>
      </c>
      <c r="AD59" t="s">
        <v>212</v>
      </c>
      <c r="AE59" t="s">
        <v>655</v>
      </c>
      <c r="AF59">
        <v>228</v>
      </c>
      <c r="AG59" t="s">
        <v>671</v>
      </c>
      <c r="AH59" t="s">
        <v>235</v>
      </c>
      <c r="AI59" t="s">
        <v>675</v>
      </c>
      <c r="AJ59">
        <v>44</v>
      </c>
      <c r="AK59" t="s">
        <v>675</v>
      </c>
      <c r="AL59">
        <v>44</v>
      </c>
      <c r="AM59" t="s">
        <v>675</v>
      </c>
      <c r="AN59">
        <v>30</v>
      </c>
      <c r="AO59" t="s">
        <v>299</v>
      </c>
      <c r="AP59">
        <v>94500</v>
      </c>
      <c r="AQ59" t="s">
        <v>775</v>
      </c>
      <c r="AR59" t="s">
        <v>775</v>
      </c>
      <c r="AS59" t="s">
        <v>775</v>
      </c>
      <c r="AT59">
        <v>0</v>
      </c>
      <c r="AU59" t="s">
        <v>681</v>
      </c>
      <c r="AV59" t="s">
        <v>682</v>
      </c>
      <c r="AW59" t="s">
        <v>683</v>
      </c>
      <c r="AX59" t="s">
        <v>682</v>
      </c>
      <c r="AY59" t="s">
        <v>412</v>
      </c>
      <c r="AZ59" s="3">
        <v>45589</v>
      </c>
      <c r="BA59" s="3">
        <v>45589</v>
      </c>
      <c r="BB59" s="3">
        <v>45589</v>
      </c>
      <c r="BC59" s="6">
        <v>4900</v>
      </c>
      <c r="BD59" s="6">
        <v>5684</v>
      </c>
      <c r="BE59">
        <v>0</v>
      </c>
      <c r="BF59">
        <v>0</v>
      </c>
      <c r="BG59" t="s">
        <v>684</v>
      </c>
      <c r="BH59" t="s">
        <v>508</v>
      </c>
      <c r="BI59" t="s">
        <v>685</v>
      </c>
      <c r="BJ59" t="s">
        <v>686</v>
      </c>
      <c r="BK59">
        <v>0</v>
      </c>
      <c r="BL59" s="3">
        <v>45589</v>
      </c>
      <c r="BM59" s="3">
        <v>45589</v>
      </c>
      <c r="BN59" s="4" t="s">
        <v>436</v>
      </c>
      <c r="BO59" s="4" t="s">
        <v>687</v>
      </c>
      <c r="BP59">
        <v>52</v>
      </c>
      <c r="BQ59" t="s">
        <v>303</v>
      </c>
      <c r="BR59" t="s">
        <v>689</v>
      </c>
      <c r="BS59" t="s">
        <v>689</v>
      </c>
      <c r="BT59" t="s">
        <v>508</v>
      </c>
      <c r="BU59" t="s">
        <v>508</v>
      </c>
      <c r="BV59" s="4" t="s">
        <v>436</v>
      </c>
      <c r="BW59" t="s">
        <v>508</v>
      </c>
      <c r="BX59" t="s">
        <v>307</v>
      </c>
      <c r="BY59" t="s">
        <v>203</v>
      </c>
      <c r="BZ59">
        <v>52</v>
      </c>
      <c r="CA59" t="s">
        <v>508</v>
      </c>
      <c r="CB59" s="4" t="s">
        <v>436</v>
      </c>
      <c r="CC59" s="4" t="s">
        <v>436</v>
      </c>
      <c r="CD59" s="4" t="s">
        <v>436</v>
      </c>
      <c r="CE59" s="4" t="s">
        <v>436</v>
      </c>
      <c r="CF59" s="4" t="s">
        <v>436</v>
      </c>
      <c r="CG59" t="s">
        <v>682</v>
      </c>
      <c r="CH59" s="3">
        <v>45307</v>
      </c>
      <c r="CI59" t="s">
        <v>690</v>
      </c>
    </row>
    <row r="60" spans="1:87" x14ac:dyDescent="0.25">
      <c r="A60">
        <v>2024</v>
      </c>
      <c r="B60" s="3">
        <v>45566</v>
      </c>
      <c r="C60" s="3">
        <v>45657</v>
      </c>
      <c r="D60" t="s">
        <v>193</v>
      </c>
      <c r="E60" t="s">
        <v>197</v>
      </c>
      <c r="F60" t="s">
        <v>200</v>
      </c>
      <c r="G60" t="s">
        <v>413</v>
      </c>
      <c r="H60" t="s">
        <v>202</v>
      </c>
      <c r="I60" t="s">
        <v>434</v>
      </c>
      <c r="J60" s="4" t="s">
        <v>435</v>
      </c>
      <c r="K60">
        <v>53</v>
      </c>
      <c r="L60" s="4" t="s">
        <v>436</v>
      </c>
      <c r="M60" s="3">
        <v>45589</v>
      </c>
      <c r="N60" t="s">
        <v>487</v>
      </c>
      <c r="O60">
        <v>53</v>
      </c>
      <c r="P60" s="3">
        <v>45589</v>
      </c>
      <c r="Q60">
        <v>53</v>
      </c>
      <c r="R60">
        <v>53</v>
      </c>
      <c r="S60" s="4" t="s">
        <v>436</v>
      </c>
      <c r="T60" s="4" t="s">
        <v>436</v>
      </c>
      <c r="U60" s="4" t="s">
        <v>436</v>
      </c>
      <c r="V60" s="4" t="s">
        <v>436</v>
      </c>
      <c r="W60" t="s">
        <v>523</v>
      </c>
      <c r="X60" t="s">
        <v>531</v>
      </c>
      <c r="Y60" s="5" t="s">
        <v>548</v>
      </c>
      <c r="Z60" t="s">
        <v>205</v>
      </c>
      <c r="AA60" t="s">
        <v>569</v>
      </c>
      <c r="AB60">
        <v>53</v>
      </c>
      <c r="AC60" t="s">
        <v>613</v>
      </c>
      <c r="AD60" t="s">
        <v>212</v>
      </c>
      <c r="AE60" t="s">
        <v>655</v>
      </c>
      <c r="AF60">
        <v>228</v>
      </c>
      <c r="AG60" t="s">
        <v>671</v>
      </c>
      <c r="AH60" t="s">
        <v>235</v>
      </c>
      <c r="AI60" t="s">
        <v>675</v>
      </c>
      <c r="AJ60">
        <v>44</v>
      </c>
      <c r="AK60" t="s">
        <v>675</v>
      </c>
      <c r="AL60">
        <v>44</v>
      </c>
      <c r="AM60" t="s">
        <v>675</v>
      </c>
      <c r="AN60">
        <v>30</v>
      </c>
      <c r="AO60" t="s">
        <v>299</v>
      </c>
      <c r="AP60">
        <v>94500</v>
      </c>
      <c r="AQ60" t="s">
        <v>775</v>
      </c>
      <c r="AR60" t="s">
        <v>775</v>
      </c>
      <c r="AS60" t="s">
        <v>775</v>
      </c>
      <c r="AT60">
        <v>0</v>
      </c>
      <c r="AU60" t="s">
        <v>681</v>
      </c>
      <c r="AV60" t="s">
        <v>682</v>
      </c>
      <c r="AW60" t="s">
        <v>683</v>
      </c>
      <c r="AX60" t="s">
        <v>682</v>
      </c>
      <c r="AY60" t="s">
        <v>413</v>
      </c>
      <c r="AZ60" s="3">
        <v>45589</v>
      </c>
      <c r="BA60" s="3">
        <v>45589</v>
      </c>
      <c r="BB60" s="3">
        <v>45589</v>
      </c>
      <c r="BC60" s="6">
        <v>13500.000000000002</v>
      </c>
      <c r="BD60" s="6">
        <v>15660</v>
      </c>
      <c r="BE60">
        <v>0</v>
      </c>
      <c r="BF60">
        <v>0</v>
      </c>
      <c r="BG60" t="s">
        <v>684</v>
      </c>
      <c r="BH60" t="s">
        <v>508</v>
      </c>
      <c r="BI60" t="s">
        <v>685</v>
      </c>
      <c r="BJ60" t="s">
        <v>686</v>
      </c>
      <c r="BK60">
        <v>0</v>
      </c>
      <c r="BL60" s="3">
        <v>45589</v>
      </c>
      <c r="BM60" s="3">
        <v>45589</v>
      </c>
      <c r="BN60" s="4" t="s">
        <v>436</v>
      </c>
      <c r="BO60" s="4" t="s">
        <v>687</v>
      </c>
      <c r="BP60">
        <v>53</v>
      </c>
      <c r="BQ60" t="s">
        <v>303</v>
      </c>
      <c r="BR60" t="s">
        <v>689</v>
      </c>
      <c r="BS60" t="s">
        <v>689</v>
      </c>
      <c r="BT60" t="s">
        <v>508</v>
      </c>
      <c r="BU60" t="s">
        <v>508</v>
      </c>
      <c r="BV60" s="4" t="s">
        <v>436</v>
      </c>
      <c r="BW60" t="s">
        <v>508</v>
      </c>
      <c r="BX60" t="s">
        <v>307</v>
      </c>
      <c r="BY60" t="s">
        <v>203</v>
      </c>
      <c r="BZ60">
        <v>53</v>
      </c>
      <c r="CA60" t="s">
        <v>508</v>
      </c>
      <c r="CB60" s="4" t="s">
        <v>436</v>
      </c>
      <c r="CC60" s="4" t="s">
        <v>436</v>
      </c>
      <c r="CD60" s="4" t="s">
        <v>436</v>
      </c>
      <c r="CE60" s="4" t="s">
        <v>436</v>
      </c>
      <c r="CF60" s="4" t="s">
        <v>436</v>
      </c>
      <c r="CG60" t="s">
        <v>682</v>
      </c>
      <c r="CH60" s="3">
        <v>45307</v>
      </c>
      <c r="CI60" t="s">
        <v>690</v>
      </c>
    </row>
    <row r="61" spans="1:87" x14ac:dyDescent="0.25">
      <c r="A61">
        <v>2024</v>
      </c>
      <c r="B61" s="3">
        <v>45566</v>
      </c>
      <c r="C61" s="3">
        <v>45657</v>
      </c>
      <c r="D61" t="s">
        <v>193</v>
      </c>
      <c r="E61" t="s">
        <v>197</v>
      </c>
      <c r="F61" t="s">
        <v>200</v>
      </c>
      <c r="G61" t="s">
        <v>414</v>
      </c>
      <c r="H61" t="s">
        <v>202</v>
      </c>
      <c r="I61" t="s">
        <v>434</v>
      </c>
      <c r="J61" s="4" t="s">
        <v>435</v>
      </c>
      <c r="K61">
        <v>54</v>
      </c>
      <c r="L61" s="4" t="s">
        <v>436</v>
      </c>
      <c r="M61" s="3">
        <v>45596</v>
      </c>
      <c r="N61" t="s">
        <v>488</v>
      </c>
      <c r="O61">
        <v>54</v>
      </c>
      <c r="P61" s="3">
        <v>45596</v>
      </c>
      <c r="Q61">
        <v>54</v>
      </c>
      <c r="R61">
        <v>54</v>
      </c>
      <c r="S61" s="4" t="s">
        <v>436</v>
      </c>
      <c r="T61" s="4" t="s">
        <v>436</v>
      </c>
      <c r="U61" s="4" t="s">
        <v>436</v>
      </c>
      <c r="V61" s="4" t="s">
        <v>436</v>
      </c>
      <c r="W61" t="s">
        <v>524</v>
      </c>
      <c r="X61" t="s">
        <v>542</v>
      </c>
      <c r="Y61" s="5" t="s">
        <v>556</v>
      </c>
      <c r="Z61" t="s">
        <v>205</v>
      </c>
      <c r="AA61" t="s">
        <v>596</v>
      </c>
      <c r="AB61">
        <v>54</v>
      </c>
      <c r="AC61" t="s">
        <v>640</v>
      </c>
      <c r="AD61" t="s">
        <v>212</v>
      </c>
      <c r="AE61" t="s">
        <v>668</v>
      </c>
      <c r="AF61">
        <v>25</v>
      </c>
      <c r="AG61" t="s">
        <v>671</v>
      </c>
      <c r="AH61" t="s">
        <v>235</v>
      </c>
      <c r="AI61" t="s">
        <v>651</v>
      </c>
      <c r="AJ61">
        <v>87</v>
      </c>
      <c r="AK61" t="s">
        <v>651</v>
      </c>
      <c r="AL61">
        <v>87</v>
      </c>
      <c r="AM61" t="s">
        <v>651</v>
      </c>
      <c r="AN61">
        <v>30</v>
      </c>
      <c r="AO61" t="s">
        <v>299</v>
      </c>
      <c r="AP61">
        <v>91000</v>
      </c>
      <c r="AQ61" t="s">
        <v>775</v>
      </c>
      <c r="AR61" t="s">
        <v>775</v>
      </c>
      <c r="AS61" t="s">
        <v>775</v>
      </c>
      <c r="AT61">
        <v>0</v>
      </c>
      <c r="AU61" t="s">
        <v>681</v>
      </c>
      <c r="AV61" t="s">
        <v>682</v>
      </c>
      <c r="AW61" t="s">
        <v>683</v>
      </c>
      <c r="AX61" t="s">
        <v>682</v>
      </c>
      <c r="AY61" t="s">
        <v>414</v>
      </c>
      <c r="AZ61" s="3">
        <v>45596</v>
      </c>
      <c r="BA61" s="3">
        <v>45596</v>
      </c>
      <c r="BB61" s="3">
        <v>45596</v>
      </c>
      <c r="BC61" s="6">
        <v>2691.3793103448279</v>
      </c>
      <c r="BD61" s="6">
        <v>3122</v>
      </c>
      <c r="BE61">
        <v>0</v>
      </c>
      <c r="BF61">
        <v>0</v>
      </c>
      <c r="BG61" t="s">
        <v>684</v>
      </c>
      <c r="BH61" t="s">
        <v>508</v>
      </c>
      <c r="BI61" t="s">
        <v>685</v>
      </c>
      <c r="BJ61" t="s">
        <v>686</v>
      </c>
      <c r="BK61">
        <v>0</v>
      </c>
      <c r="BL61" s="3">
        <v>45596</v>
      </c>
      <c r="BM61" s="3">
        <v>45596</v>
      </c>
      <c r="BN61" s="4" t="s">
        <v>436</v>
      </c>
      <c r="BO61" s="4" t="s">
        <v>687</v>
      </c>
      <c r="BP61">
        <v>54</v>
      </c>
      <c r="BQ61" t="s">
        <v>303</v>
      </c>
      <c r="BR61" t="s">
        <v>689</v>
      </c>
      <c r="BS61" t="s">
        <v>689</v>
      </c>
      <c r="BT61" t="s">
        <v>508</v>
      </c>
      <c r="BU61" t="s">
        <v>508</v>
      </c>
      <c r="BV61" s="4" t="s">
        <v>436</v>
      </c>
      <c r="BW61" t="s">
        <v>508</v>
      </c>
      <c r="BX61" t="s">
        <v>307</v>
      </c>
      <c r="BY61" t="s">
        <v>203</v>
      </c>
      <c r="BZ61">
        <v>54</v>
      </c>
      <c r="CA61" t="s">
        <v>508</v>
      </c>
      <c r="CB61" s="4" t="s">
        <v>436</v>
      </c>
      <c r="CC61" s="4" t="s">
        <v>436</v>
      </c>
      <c r="CD61" s="4" t="s">
        <v>436</v>
      </c>
      <c r="CE61" s="4" t="s">
        <v>436</v>
      </c>
      <c r="CF61" s="4" t="s">
        <v>436</v>
      </c>
      <c r="CG61" t="s">
        <v>682</v>
      </c>
      <c r="CH61" s="3">
        <v>45307</v>
      </c>
      <c r="CI61" t="s">
        <v>690</v>
      </c>
    </row>
    <row r="62" spans="1:87" x14ac:dyDescent="0.25">
      <c r="A62">
        <v>2024</v>
      </c>
      <c r="B62" s="3">
        <v>45566</v>
      </c>
      <c r="C62" s="3">
        <v>45657</v>
      </c>
      <c r="D62" t="s">
        <v>193</v>
      </c>
      <c r="E62" t="s">
        <v>197</v>
      </c>
      <c r="F62" t="s">
        <v>200</v>
      </c>
      <c r="G62" t="s">
        <v>415</v>
      </c>
      <c r="H62" t="s">
        <v>202</v>
      </c>
      <c r="I62" t="s">
        <v>434</v>
      </c>
      <c r="J62" s="4" t="s">
        <v>435</v>
      </c>
      <c r="K62">
        <v>55</v>
      </c>
      <c r="L62" s="4" t="s">
        <v>436</v>
      </c>
      <c r="M62" s="3">
        <v>45568</v>
      </c>
      <c r="N62" t="s">
        <v>489</v>
      </c>
      <c r="O62">
        <v>55</v>
      </c>
      <c r="P62" s="3">
        <v>45568</v>
      </c>
      <c r="Q62">
        <v>55</v>
      </c>
      <c r="R62">
        <v>55</v>
      </c>
      <c r="S62" s="4" t="s">
        <v>436</v>
      </c>
      <c r="T62" s="4" t="s">
        <v>436</v>
      </c>
      <c r="U62" s="4" t="s">
        <v>436</v>
      </c>
      <c r="V62" s="4" t="s">
        <v>436</v>
      </c>
      <c r="W62" t="s">
        <v>508</v>
      </c>
      <c r="X62" t="s">
        <v>508</v>
      </c>
      <c r="Y62" s="5" t="s">
        <v>508</v>
      </c>
      <c r="Z62" t="s">
        <v>204</v>
      </c>
      <c r="AA62" t="s">
        <v>561</v>
      </c>
      <c r="AB62">
        <v>55</v>
      </c>
      <c r="AC62" t="s">
        <v>605</v>
      </c>
      <c r="AD62" t="s">
        <v>206</v>
      </c>
      <c r="AE62" t="s">
        <v>649</v>
      </c>
      <c r="AF62">
        <v>3</v>
      </c>
      <c r="AG62" t="s">
        <v>671</v>
      </c>
      <c r="AH62" t="s">
        <v>235</v>
      </c>
      <c r="AI62" t="s">
        <v>673</v>
      </c>
      <c r="AJ62">
        <v>128</v>
      </c>
      <c r="AK62" t="s">
        <v>673</v>
      </c>
      <c r="AL62">
        <v>128</v>
      </c>
      <c r="AM62" t="s">
        <v>673</v>
      </c>
      <c r="AN62">
        <v>30</v>
      </c>
      <c r="AO62" t="s">
        <v>299</v>
      </c>
      <c r="AP62">
        <v>91270</v>
      </c>
      <c r="AQ62" t="s">
        <v>775</v>
      </c>
      <c r="AR62" t="s">
        <v>775</v>
      </c>
      <c r="AS62" t="s">
        <v>775</v>
      </c>
      <c r="AT62">
        <v>0</v>
      </c>
      <c r="AU62" t="s">
        <v>681</v>
      </c>
      <c r="AV62" t="s">
        <v>682</v>
      </c>
      <c r="AW62" t="s">
        <v>683</v>
      </c>
      <c r="AX62" t="s">
        <v>682</v>
      </c>
      <c r="AY62" t="s">
        <v>415</v>
      </c>
      <c r="AZ62" s="3">
        <v>45568</v>
      </c>
      <c r="BA62" s="3">
        <v>45568</v>
      </c>
      <c r="BB62" s="3">
        <v>45568</v>
      </c>
      <c r="BC62" s="6">
        <v>283.62068965517244</v>
      </c>
      <c r="BD62" s="6">
        <v>329</v>
      </c>
      <c r="BE62">
        <v>0</v>
      </c>
      <c r="BF62">
        <v>0</v>
      </c>
      <c r="BG62" t="s">
        <v>684</v>
      </c>
      <c r="BH62" t="s">
        <v>508</v>
      </c>
      <c r="BI62" t="s">
        <v>685</v>
      </c>
      <c r="BJ62" t="s">
        <v>686</v>
      </c>
      <c r="BK62">
        <v>0</v>
      </c>
      <c r="BL62" s="3">
        <v>45568</v>
      </c>
      <c r="BM62" s="3">
        <v>45568</v>
      </c>
      <c r="BN62" s="4" t="s">
        <v>436</v>
      </c>
      <c r="BO62" s="4" t="s">
        <v>687</v>
      </c>
      <c r="BP62">
        <v>55</v>
      </c>
      <c r="BQ62" t="s">
        <v>303</v>
      </c>
      <c r="BR62" t="s">
        <v>689</v>
      </c>
      <c r="BS62" t="s">
        <v>689</v>
      </c>
      <c r="BT62" t="s">
        <v>508</v>
      </c>
      <c r="BU62" t="s">
        <v>508</v>
      </c>
      <c r="BV62" s="4" t="s">
        <v>436</v>
      </c>
      <c r="BW62" t="s">
        <v>508</v>
      </c>
      <c r="BX62" t="s">
        <v>307</v>
      </c>
      <c r="BY62" t="s">
        <v>203</v>
      </c>
      <c r="BZ62">
        <v>55</v>
      </c>
      <c r="CA62" t="s">
        <v>508</v>
      </c>
      <c r="CB62" s="4" t="s">
        <v>436</v>
      </c>
      <c r="CC62" s="4" t="s">
        <v>436</v>
      </c>
      <c r="CD62" s="4" t="s">
        <v>436</v>
      </c>
      <c r="CE62" s="4" t="s">
        <v>436</v>
      </c>
      <c r="CF62" s="4" t="s">
        <v>436</v>
      </c>
      <c r="CG62" t="s">
        <v>682</v>
      </c>
      <c r="CH62" s="3">
        <v>45307</v>
      </c>
      <c r="CI62" t="s">
        <v>690</v>
      </c>
    </row>
    <row r="63" spans="1:87" x14ac:dyDescent="0.25">
      <c r="A63">
        <v>2024</v>
      </c>
      <c r="B63" s="3">
        <v>45566</v>
      </c>
      <c r="C63" s="3">
        <v>45657</v>
      </c>
      <c r="D63" t="s">
        <v>193</v>
      </c>
      <c r="E63" t="s">
        <v>197</v>
      </c>
      <c r="F63" t="s">
        <v>200</v>
      </c>
      <c r="G63" t="s">
        <v>416</v>
      </c>
      <c r="H63" t="s">
        <v>202</v>
      </c>
      <c r="I63" t="s">
        <v>434</v>
      </c>
      <c r="J63" s="4" t="s">
        <v>435</v>
      </c>
      <c r="K63">
        <v>56</v>
      </c>
      <c r="L63" s="4" t="s">
        <v>436</v>
      </c>
      <c r="M63" s="3">
        <v>45568</v>
      </c>
      <c r="N63" t="s">
        <v>490</v>
      </c>
      <c r="O63">
        <v>56</v>
      </c>
      <c r="P63" s="3">
        <v>45568</v>
      </c>
      <c r="Q63">
        <v>56</v>
      </c>
      <c r="R63">
        <v>56</v>
      </c>
      <c r="S63" s="4" t="s">
        <v>436</v>
      </c>
      <c r="T63" s="4" t="s">
        <v>436</v>
      </c>
      <c r="U63" s="4" t="s">
        <v>436</v>
      </c>
      <c r="V63" s="4" t="s">
        <v>436</v>
      </c>
      <c r="W63" t="s">
        <v>508</v>
      </c>
      <c r="X63" t="s">
        <v>508</v>
      </c>
      <c r="Y63" s="5" t="s">
        <v>508</v>
      </c>
      <c r="Z63" t="s">
        <v>204</v>
      </c>
      <c r="AA63" t="s">
        <v>597</v>
      </c>
      <c r="AB63">
        <v>56</v>
      </c>
      <c r="AC63" t="s">
        <v>641</v>
      </c>
      <c r="AD63" t="s">
        <v>212</v>
      </c>
      <c r="AE63" t="s">
        <v>669</v>
      </c>
      <c r="AF63">
        <v>198</v>
      </c>
      <c r="AG63" t="s">
        <v>671</v>
      </c>
      <c r="AH63" t="s">
        <v>235</v>
      </c>
      <c r="AI63" t="s">
        <v>679</v>
      </c>
      <c r="AJ63">
        <v>7</v>
      </c>
      <c r="AK63" t="s">
        <v>679</v>
      </c>
      <c r="AL63">
        <v>7</v>
      </c>
      <c r="AM63" t="s">
        <v>679</v>
      </c>
      <c r="AN63">
        <v>17</v>
      </c>
      <c r="AO63" t="s">
        <v>282</v>
      </c>
      <c r="AP63">
        <v>62253</v>
      </c>
      <c r="AQ63" t="s">
        <v>775</v>
      </c>
      <c r="AR63" t="s">
        <v>775</v>
      </c>
      <c r="AS63" t="s">
        <v>775</v>
      </c>
      <c r="AT63">
        <v>0</v>
      </c>
      <c r="AU63" t="s">
        <v>681</v>
      </c>
      <c r="AV63" t="s">
        <v>682</v>
      </c>
      <c r="AW63" t="s">
        <v>683</v>
      </c>
      <c r="AX63" t="s">
        <v>682</v>
      </c>
      <c r="AY63" t="s">
        <v>416</v>
      </c>
      <c r="AZ63" s="3">
        <v>45568</v>
      </c>
      <c r="BA63" s="3">
        <v>45568</v>
      </c>
      <c r="BB63" s="3">
        <v>45568</v>
      </c>
      <c r="BC63" s="6">
        <v>344.74137931034483</v>
      </c>
      <c r="BD63" s="6">
        <v>399.9</v>
      </c>
      <c r="BE63">
        <v>0</v>
      </c>
      <c r="BF63">
        <v>0</v>
      </c>
      <c r="BG63" t="s">
        <v>684</v>
      </c>
      <c r="BH63" t="s">
        <v>508</v>
      </c>
      <c r="BI63" t="s">
        <v>685</v>
      </c>
      <c r="BJ63" t="s">
        <v>686</v>
      </c>
      <c r="BK63">
        <v>0</v>
      </c>
      <c r="BL63" s="3">
        <v>45568</v>
      </c>
      <c r="BM63" s="3">
        <v>45568</v>
      </c>
      <c r="BN63" s="4" t="s">
        <v>436</v>
      </c>
      <c r="BO63" s="4" t="s">
        <v>687</v>
      </c>
      <c r="BP63">
        <v>56</v>
      </c>
      <c r="BQ63" t="s">
        <v>303</v>
      </c>
      <c r="BR63" t="s">
        <v>689</v>
      </c>
      <c r="BS63" t="s">
        <v>689</v>
      </c>
      <c r="BT63" t="s">
        <v>508</v>
      </c>
      <c r="BU63" t="s">
        <v>508</v>
      </c>
      <c r="BV63" s="4" t="s">
        <v>436</v>
      </c>
      <c r="BW63" t="s">
        <v>508</v>
      </c>
      <c r="BX63" t="s">
        <v>307</v>
      </c>
      <c r="BY63" t="s">
        <v>203</v>
      </c>
      <c r="BZ63">
        <v>56</v>
      </c>
      <c r="CA63" t="s">
        <v>508</v>
      </c>
      <c r="CB63" s="4" t="s">
        <v>436</v>
      </c>
      <c r="CC63" s="4" t="s">
        <v>436</v>
      </c>
      <c r="CD63" s="4" t="s">
        <v>436</v>
      </c>
      <c r="CE63" s="4" t="s">
        <v>436</v>
      </c>
      <c r="CF63" s="4" t="s">
        <v>436</v>
      </c>
      <c r="CG63" t="s">
        <v>682</v>
      </c>
      <c r="CH63" s="3">
        <v>45307</v>
      </c>
      <c r="CI63" t="s">
        <v>690</v>
      </c>
    </row>
    <row r="64" spans="1:87" x14ac:dyDescent="0.25">
      <c r="A64">
        <v>2024</v>
      </c>
      <c r="B64" s="3">
        <v>45566</v>
      </c>
      <c r="C64" s="3">
        <v>45657</v>
      </c>
      <c r="D64" t="s">
        <v>193</v>
      </c>
      <c r="E64" t="s">
        <v>197</v>
      </c>
      <c r="F64" t="s">
        <v>200</v>
      </c>
      <c r="G64" t="s">
        <v>417</v>
      </c>
      <c r="H64" t="s">
        <v>202</v>
      </c>
      <c r="I64" t="s">
        <v>434</v>
      </c>
      <c r="J64" s="4" t="s">
        <v>435</v>
      </c>
      <c r="K64">
        <v>57</v>
      </c>
      <c r="L64" s="4" t="s">
        <v>436</v>
      </c>
      <c r="M64" s="3">
        <v>45568</v>
      </c>
      <c r="N64" t="s">
        <v>491</v>
      </c>
      <c r="O64">
        <v>57</v>
      </c>
      <c r="P64" s="3">
        <v>45568</v>
      </c>
      <c r="Q64">
        <v>57</v>
      </c>
      <c r="R64">
        <v>57</v>
      </c>
      <c r="S64" s="4" t="s">
        <v>436</v>
      </c>
      <c r="T64" s="4" t="s">
        <v>436</v>
      </c>
      <c r="U64" s="4" t="s">
        <v>436</v>
      </c>
      <c r="V64" s="4" t="s">
        <v>436</v>
      </c>
      <c r="W64" t="s">
        <v>508</v>
      </c>
      <c r="X64" t="s">
        <v>508</v>
      </c>
      <c r="Y64" s="5" t="s">
        <v>508</v>
      </c>
      <c r="Z64" t="s">
        <v>204</v>
      </c>
      <c r="AA64" t="s">
        <v>580</v>
      </c>
      <c r="AB64">
        <v>57</v>
      </c>
      <c r="AC64" t="s">
        <v>624</v>
      </c>
      <c r="AD64" t="s">
        <v>231</v>
      </c>
      <c r="AE64" t="s">
        <v>652</v>
      </c>
      <c r="AF64">
        <v>48</v>
      </c>
      <c r="AG64" t="s">
        <v>671</v>
      </c>
      <c r="AH64" t="s">
        <v>235</v>
      </c>
      <c r="AI64" t="s">
        <v>673</v>
      </c>
      <c r="AJ64">
        <v>128</v>
      </c>
      <c r="AK64" t="s">
        <v>673</v>
      </c>
      <c r="AL64">
        <v>128</v>
      </c>
      <c r="AM64" t="s">
        <v>673</v>
      </c>
      <c r="AN64">
        <v>30</v>
      </c>
      <c r="AO64" t="s">
        <v>299</v>
      </c>
      <c r="AP64">
        <v>91270</v>
      </c>
      <c r="AQ64" t="s">
        <v>775</v>
      </c>
      <c r="AR64" t="s">
        <v>775</v>
      </c>
      <c r="AS64" t="s">
        <v>775</v>
      </c>
      <c r="AT64">
        <v>0</v>
      </c>
      <c r="AU64" t="s">
        <v>681</v>
      </c>
      <c r="AV64" t="s">
        <v>682</v>
      </c>
      <c r="AW64" t="s">
        <v>683</v>
      </c>
      <c r="AX64" t="s">
        <v>682</v>
      </c>
      <c r="AY64" t="s">
        <v>417</v>
      </c>
      <c r="AZ64" s="3">
        <v>45568</v>
      </c>
      <c r="BA64" s="3">
        <v>45568</v>
      </c>
      <c r="BB64" s="3">
        <v>45568</v>
      </c>
      <c r="BC64" s="6">
        <v>164.22413793103451</v>
      </c>
      <c r="BD64" s="6">
        <v>190.5</v>
      </c>
      <c r="BE64">
        <v>0</v>
      </c>
      <c r="BF64">
        <v>0</v>
      </c>
      <c r="BG64" t="s">
        <v>684</v>
      </c>
      <c r="BH64" t="s">
        <v>508</v>
      </c>
      <c r="BI64" t="s">
        <v>685</v>
      </c>
      <c r="BJ64" t="s">
        <v>686</v>
      </c>
      <c r="BK64">
        <v>0</v>
      </c>
      <c r="BL64" s="3">
        <v>45568</v>
      </c>
      <c r="BM64" s="3">
        <v>45568</v>
      </c>
      <c r="BN64" s="4" t="s">
        <v>436</v>
      </c>
      <c r="BO64" s="4" t="s">
        <v>687</v>
      </c>
      <c r="BP64">
        <v>57</v>
      </c>
      <c r="BQ64" t="s">
        <v>303</v>
      </c>
      <c r="BR64" t="s">
        <v>689</v>
      </c>
      <c r="BS64" t="s">
        <v>689</v>
      </c>
      <c r="BT64" t="s">
        <v>508</v>
      </c>
      <c r="BU64" t="s">
        <v>508</v>
      </c>
      <c r="BV64" s="4" t="s">
        <v>436</v>
      </c>
      <c r="BW64" t="s">
        <v>508</v>
      </c>
      <c r="BX64" t="s">
        <v>307</v>
      </c>
      <c r="BY64" t="s">
        <v>203</v>
      </c>
      <c r="BZ64">
        <v>57</v>
      </c>
      <c r="CA64" t="s">
        <v>508</v>
      </c>
      <c r="CB64" s="4" t="s">
        <v>436</v>
      </c>
      <c r="CC64" s="4" t="s">
        <v>436</v>
      </c>
      <c r="CD64" s="4" t="s">
        <v>436</v>
      </c>
      <c r="CE64" s="4" t="s">
        <v>436</v>
      </c>
      <c r="CF64" s="4" t="s">
        <v>436</v>
      </c>
      <c r="CG64" t="s">
        <v>682</v>
      </c>
      <c r="CH64" s="3">
        <v>45307</v>
      </c>
      <c r="CI64" t="s">
        <v>690</v>
      </c>
    </row>
    <row r="65" spans="1:87" x14ac:dyDescent="0.25">
      <c r="A65">
        <v>2024</v>
      </c>
      <c r="B65" s="3">
        <v>45566</v>
      </c>
      <c r="C65" s="3">
        <v>45657</v>
      </c>
      <c r="D65" t="s">
        <v>193</v>
      </c>
      <c r="E65" t="s">
        <v>197</v>
      </c>
      <c r="F65" t="s">
        <v>200</v>
      </c>
      <c r="G65" t="s">
        <v>418</v>
      </c>
      <c r="H65" t="s">
        <v>202</v>
      </c>
      <c r="I65" t="s">
        <v>434</v>
      </c>
      <c r="J65" s="4" t="s">
        <v>435</v>
      </c>
      <c r="K65">
        <v>58</v>
      </c>
      <c r="L65" s="4" t="s">
        <v>436</v>
      </c>
      <c r="M65" s="3">
        <v>45587</v>
      </c>
      <c r="N65" t="s">
        <v>492</v>
      </c>
      <c r="O65">
        <v>58</v>
      </c>
      <c r="P65" s="3">
        <v>45587</v>
      </c>
      <c r="Q65">
        <v>58</v>
      </c>
      <c r="R65">
        <v>58</v>
      </c>
      <c r="S65" s="4" t="s">
        <v>436</v>
      </c>
      <c r="T65" s="4" t="s">
        <v>436</v>
      </c>
      <c r="U65" s="4" t="s">
        <v>436</v>
      </c>
      <c r="V65" s="4" t="s">
        <v>436</v>
      </c>
      <c r="W65" t="s">
        <v>508</v>
      </c>
      <c r="X65" t="s">
        <v>508</v>
      </c>
      <c r="Y65" s="5" t="s">
        <v>508</v>
      </c>
      <c r="Z65" t="s">
        <v>204</v>
      </c>
      <c r="AA65" t="s">
        <v>561</v>
      </c>
      <c r="AB65">
        <v>58</v>
      </c>
      <c r="AC65" t="s">
        <v>605</v>
      </c>
      <c r="AD65" t="s">
        <v>206</v>
      </c>
      <c r="AE65" t="s">
        <v>649</v>
      </c>
      <c r="AF65">
        <v>3</v>
      </c>
      <c r="AG65" t="s">
        <v>671</v>
      </c>
      <c r="AH65" t="s">
        <v>235</v>
      </c>
      <c r="AI65" t="s">
        <v>673</v>
      </c>
      <c r="AJ65">
        <v>128</v>
      </c>
      <c r="AK65" t="s">
        <v>673</v>
      </c>
      <c r="AL65">
        <v>128</v>
      </c>
      <c r="AM65" t="s">
        <v>673</v>
      </c>
      <c r="AN65">
        <v>30</v>
      </c>
      <c r="AO65" t="s">
        <v>299</v>
      </c>
      <c r="AP65">
        <v>91270</v>
      </c>
      <c r="AQ65" t="s">
        <v>775</v>
      </c>
      <c r="AR65" t="s">
        <v>775</v>
      </c>
      <c r="AS65" t="s">
        <v>775</v>
      </c>
      <c r="AT65">
        <v>0</v>
      </c>
      <c r="AU65" t="s">
        <v>681</v>
      </c>
      <c r="AV65" t="s">
        <v>682</v>
      </c>
      <c r="AW65" t="s">
        <v>683</v>
      </c>
      <c r="AX65" t="s">
        <v>682</v>
      </c>
      <c r="AY65" t="s">
        <v>418</v>
      </c>
      <c r="AZ65" s="3">
        <v>45587</v>
      </c>
      <c r="BA65" s="3">
        <v>45587</v>
      </c>
      <c r="BB65" s="3">
        <v>45587</v>
      </c>
      <c r="BC65" s="6">
        <v>102.58620689655173</v>
      </c>
      <c r="BD65" s="6">
        <v>119</v>
      </c>
      <c r="BE65">
        <v>0</v>
      </c>
      <c r="BF65">
        <v>0</v>
      </c>
      <c r="BG65" t="s">
        <v>684</v>
      </c>
      <c r="BH65" t="s">
        <v>508</v>
      </c>
      <c r="BI65" t="s">
        <v>685</v>
      </c>
      <c r="BJ65" t="s">
        <v>686</v>
      </c>
      <c r="BK65">
        <v>0</v>
      </c>
      <c r="BL65" s="3">
        <v>45587</v>
      </c>
      <c r="BM65" s="3">
        <v>45587</v>
      </c>
      <c r="BN65" s="4" t="s">
        <v>436</v>
      </c>
      <c r="BO65" s="4" t="s">
        <v>687</v>
      </c>
      <c r="BP65">
        <v>58</v>
      </c>
      <c r="BQ65" t="s">
        <v>303</v>
      </c>
      <c r="BR65" t="s">
        <v>689</v>
      </c>
      <c r="BS65" t="s">
        <v>689</v>
      </c>
      <c r="BT65" t="s">
        <v>508</v>
      </c>
      <c r="BU65" t="s">
        <v>508</v>
      </c>
      <c r="BV65" s="4" t="s">
        <v>436</v>
      </c>
      <c r="BW65" t="s">
        <v>508</v>
      </c>
      <c r="BX65" t="s">
        <v>307</v>
      </c>
      <c r="BY65" t="s">
        <v>203</v>
      </c>
      <c r="BZ65">
        <v>58</v>
      </c>
      <c r="CA65" t="s">
        <v>508</v>
      </c>
      <c r="CB65" s="4" t="s">
        <v>436</v>
      </c>
      <c r="CC65" s="4" t="s">
        <v>436</v>
      </c>
      <c r="CD65" s="4" t="s">
        <v>436</v>
      </c>
      <c r="CE65" s="4" t="s">
        <v>436</v>
      </c>
      <c r="CF65" s="4" t="s">
        <v>436</v>
      </c>
      <c r="CG65" t="s">
        <v>682</v>
      </c>
      <c r="CH65" s="3">
        <v>45307</v>
      </c>
      <c r="CI65" t="s">
        <v>690</v>
      </c>
    </row>
    <row r="66" spans="1:87" x14ac:dyDescent="0.25">
      <c r="A66">
        <v>2024</v>
      </c>
      <c r="B66" s="3">
        <v>45566</v>
      </c>
      <c r="C66" s="3">
        <v>45657</v>
      </c>
      <c r="D66" t="s">
        <v>193</v>
      </c>
      <c r="E66" t="s">
        <v>197</v>
      </c>
      <c r="F66" t="s">
        <v>200</v>
      </c>
      <c r="G66" t="s">
        <v>419</v>
      </c>
      <c r="H66" t="s">
        <v>202</v>
      </c>
      <c r="I66" t="s">
        <v>434</v>
      </c>
      <c r="J66" s="4" t="s">
        <v>435</v>
      </c>
      <c r="K66">
        <v>59</v>
      </c>
      <c r="L66" s="4" t="s">
        <v>436</v>
      </c>
      <c r="M66" s="3">
        <v>45587</v>
      </c>
      <c r="N66" t="s">
        <v>493</v>
      </c>
      <c r="O66">
        <v>59</v>
      </c>
      <c r="P66" s="3">
        <v>45587</v>
      </c>
      <c r="Q66">
        <v>59</v>
      </c>
      <c r="R66">
        <v>59</v>
      </c>
      <c r="S66" s="4" t="s">
        <v>436</v>
      </c>
      <c r="T66" s="4" t="s">
        <v>436</v>
      </c>
      <c r="U66" s="4" t="s">
        <v>436</v>
      </c>
      <c r="V66" s="4" t="s">
        <v>436</v>
      </c>
      <c r="W66" t="s">
        <v>508</v>
      </c>
      <c r="X66" t="s">
        <v>508</v>
      </c>
      <c r="Y66" s="5" t="s">
        <v>508</v>
      </c>
      <c r="Z66" t="s">
        <v>204</v>
      </c>
      <c r="AA66" t="s">
        <v>580</v>
      </c>
      <c r="AB66">
        <v>59</v>
      </c>
      <c r="AC66" t="s">
        <v>624</v>
      </c>
      <c r="AD66" t="s">
        <v>231</v>
      </c>
      <c r="AE66" t="s">
        <v>652</v>
      </c>
      <c r="AF66">
        <v>48</v>
      </c>
      <c r="AG66" t="s">
        <v>671</v>
      </c>
      <c r="AH66" t="s">
        <v>235</v>
      </c>
      <c r="AI66" t="s">
        <v>673</v>
      </c>
      <c r="AJ66">
        <v>128</v>
      </c>
      <c r="AK66" t="s">
        <v>673</v>
      </c>
      <c r="AL66">
        <v>128</v>
      </c>
      <c r="AM66" t="s">
        <v>673</v>
      </c>
      <c r="AN66">
        <v>30</v>
      </c>
      <c r="AO66" t="s">
        <v>299</v>
      </c>
      <c r="AP66">
        <v>91270</v>
      </c>
      <c r="AQ66" t="s">
        <v>775</v>
      </c>
      <c r="AR66" t="s">
        <v>775</v>
      </c>
      <c r="AS66" t="s">
        <v>775</v>
      </c>
      <c r="AT66">
        <v>0</v>
      </c>
      <c r="AU66" t="s">
        <v>681</v>
      </c>
      <c r="AV66" t="s">
        <v>682</v>
      </c>
      <c r="AW66" t="s">
        <v>683</v>
      </c>
      <c r="AX66" t="s">
        <v>682</v>
      </c>
      <c r="AY66" t="s">
        <v>419</v>
      </c>
      <c r="AZ66" s="3">
        <v>45587</v>
      </c>
      <c r="BA66" s="3">
        <v>45587</v>
      </c>
      <c r="BB66" s="3">
        <v>45587</v>
      </c>
      <c r="BC66" s="6">
        <v>947.41379310344837</v>
      </c>
      <c r="BD66" s="6">
        <v>1099</v>
      </c>
      <c r="BE66">
        <v>0</v>
      </c>
      <c r="BF66">
        <v>0</v>
      </c>
      <c r="BG66" t="s">
        <v>684</v>
      </c>
      <c r="BH66" t="s">
        <v>508</v>
      </c>
      <c r="BI66" t="s">
        <v>685</v>
      </c>
      <c r="BJ66" t="s">
        <v>686</v>
      </c>
      <c r="BK66">
        <v>0</v>
      </c>
      <c r="BL66" s="3">
        <v>45587</v>
      </c>
      <c r="BM66" s="3">
        <v>45587</v>
      </c>
      <c r="BN66" s="4" t="s">
        <v>436</v>
      </c>
      <c r="BO66" s="4" t="s">
        <v>687</v>
      </c>
      <c r="BP66">
        <v>59</v>
      </c>
      <c r="BQ66" t="s">
        <v>303</v>
      </c>
      <c r="BR66" t="s">
        <v>689</v>
      </c>
      <c r="BS66" t="s">
        <v>689</v>
      </c>
      <c r="BT66" t="s">
        <v>508</v>
      </c>
      <c r="BU66" t="s">
        <v>508</v>
      </c>
      <c r="BV66" s="4" t="s">
        <v>436</v>
      </c>
      <c r="BW66" t="s">
        <v>508</v>
      </c>
      <c r="BX66" t="s">
        <v>307</v>
      </c>
      <c r="BY66" t="s">
        <v>203</v>
      </c>
      <c r="BZ66">
        <v>59</v>
      </c>
      <c r="CA66" t="s">
        <v>508</v>
      </c>
      <c r="CB66" s="4" t="s">
        <v>436</v>
      </c>
      <c r="CC66" s="4" t="s">
        <v>436</v>
      </c>
      <c r="CD66" s="4" t="s">
        <v>436</v>
      </c>
      <c r="CE66" s="4" t="s">
        <v>436</v>
      </c>
      <c r="CF66" s="4" t="s">
        <v>436</v>
      </c>
      <c r="CG66" t="s">
        <v>682</v>
      </c>
      <c r="CH66" s="3">
        <v>45307</v>
      </c>
      <c r="CI66" t="s">
        <v>690</v>
      </c>
    </row>
    <row r="67" spans="1:87" x14ac:dyDescent="0.25">
      <c r="A67">
        <v>2024</v>
      </c>
      <c r="B67" s="3">
        <v>45566</v>
      </c>
      <c r="C67" s="3">
        <v>45657</v>
      </c>
      <c r="D67" t="s">
        <v>193</v>
      </c>
      <c r="E67" t="s">
        <v>197</v>
      </c>
      <c r="F67" t="s">
        <v>200</v>
      </c>
      <c r="G67" t="s">
        <v>420</v>
      </c>
      <c r="H67" t="s">
        <v>202</v>
      </c>
      <c r="I67" t="s">
        <v>434</v>
      </c>
      <c r="J67" s="4" t="s">
        <v>435</v>
      </c>
      <c r="K67">
        <v>60</v>
      </c>
      <c r="L67" s="4" t="s">
        <v>436</v>
      </c>
      <c r="M67" s="3">
        <v>45587</v>
      </c>
      <c r="N67" t="s">
        <v>494</v>
      </c>
      <c r="O67">
        <v>60</v>
      </c>
      <c r="P67" s="3">
        <v>45587</v>
      </c>
      <c r="Q67">
        <v>60</v>
      </c>
      <c r="R67">
        <v>60</v>
      </c>
      <c r="S67" s="4" t="s">
        <v>436</v>
      </c>
      <c r="T67" s="4" t="s">
        <v>436</v>
      </c>
      <c r="U67" s="4" t="s">
        <v>436</v>
      </c>
      <c r="V67" s="4" t="s">
        <v>436</v>
      </c>
      <c r="W67" t="s">
        <v>508</v>
      </c>
      <c r="X67" t="s">
        <v>508</v>
      </c>
      <c r="Y67" s="5" t="s">
        <v>508</v>
      </c>
      <c r="Z67" t="s">
        <v>204</v>
      </c>
      <c r="AA67" t="s">
        <v>580</v>
      </c>
      <c r="AB67">
        <v>60</v>
      </c>
      <c r="AC67" t="s">
        <v>624</v>
      </c>
      <c r="AD67" t="s">
        <v>231</v>
      </c>
      <c r="AE67" t="s">
        <v>652</v>
      </c>
      <c r="AF67">
        <v>48</v>
      </c>
      <c r="AG67" t="s">
        <v>671</v>
      </c>
      <c r="AH67" t="s">
        <v>235</v>
      </c>
      <c r="AI67" t="s">
        <v>673</v>
      </c>
      <c r="AJ67">
        <v>128</v>
      </c>
      <c r="AK67" t="s">
        <v>673</v>
      </c>
      <c r="AL67">
        <v>128</v>
      </c>
      <c r="AM67" t="s">
        <v>673</v>
      </c>
      <c r="AN67">
        <v>30</v>
      </c>
      <c r="AO67" t="s">
        <v>299</v>
      </c>
      <c r="AP67">
        <v>91270</v>
      </c>
      <c r="AQ67" t="s">
        <v>775</v>
      </c>
      <c r="AR67" t="s">
        <v>775</v>
      </c>
      <c r="AS67" t="s">
        <v>775</v>
      </c>
      <c r="AT67">
        <v>0</v>
      </c>
      <c r="AU67" t="s">
        <v>681</v>
      </c>
      <c r="AV67" t="s">
        <v>682</v>
      </c>
      <c r="AW67" t="s">
        <v>683</v>
      </c>
      <c r="AX67" t="s">
        <v>682</v>
      </c>
      <c r="AY67" t="s">
        <v>420</v>
      </c>
      <c r="AZ67" s="3">
        <v>45587</v>
      </c>
      <c r="BA67" s="3">
        <v>45587</v>
      </c>
      <c r="BB67" s="3">
        <v>45587</v>
      </c>
      <c r="BC67" s="6">
        <v>193.96551724137933</v>
      </c>
      <c r="BD67" s="6">
        <v>225</v>
      </c>
      <c r="BE67">
        <v>0</v>
      </c>
      <c r="BF67">
        <v>0</v>
      </c>
      <c r="BG67" t="s">
        <v>684</v>
      </c>
      <c r="BH67" t="s">
        <v>508</v>
      </c>
      <c r="BI67" t="s">
        <v>685</v>
      </c>
      <c r="BJ67" t="s">
        <v>686</v>
      </c>
      <c r="BK67">
        <v>0</v>
      </c>
      <c r="BL67" s="3">
        <v>45587</v>
      </c>
      <c r="BM67" s="3">
        <v>45587</v>
      </c>
      <c r="BN67" s="4" t="s">
        <v>436</v>
      </c>
      <c r="BO67" s="4" t="s">
        <v>687</v>
      </c>
      <c r="BP67">
        <v>60</v>
      </c>
      <c r="BQ67" t="s">
        <v>303</v>
      </c>
      <c r="BR67" t="s">
        <v>689</v>
      </c>
      <c r="BS67" t="s">
        <v>689</v>
      </c>
      <c r="BT67" t="s">
        <v>508</v>
      </c>
      <c r="BU67" t="s">
        <v>508</v>
      </c>
      <c r="BV67" s="4" t="s">
        <v>436</v>
      </c>
      <c r="BW67" t="s">
        <v>508</v>
      </c>
      <c r="BX67" t="s">
        <v>307</v>
      </c>
      <c r="BY67" t="s">
        <v>203</v>
      </c>
      <c r="BZ67">
        <v>60</v>
      </c>
      <c r="CA67" t="s">
        <v>508</v>
      </c>
      <c r="CB67" s="4" t="s">
        <v>436</v>
      </c>
      <c r="CC67" s="4" t="s">
        <v>436</v>
      </c>
      <c r="CD67" s="4" t="s">
        <v>436</v>
      </c>
      <c r="CE67" s="4" t="s">
        <v>436</v>
      </c>
      <c r="CF67" s="4" t="s">
        <v>436</v>
      </c>
      <c r="CG67" t="s">
        <v>682</v>
      </c>
      <c r="CH67" s="3">
        <v>45307</v>
      </c>
      <c r="CI67" t="s">
        <v>690</v>
      </c>
    </row>
    <row r="68" spans="1:87" x14ac:dyDescent="0.25">
      <c r="A68">
        <v>2024</v>
      </c>
      <c r="B68" s="3">
        <v>45566</v>
      </c>
      <c r="C68" s="3">
        <v>45657</v>
      </c>
      <c r="D68" t="s">
        <v>193</v>
      </c>
      <c r="E68" t="s">
        <v>197</v>
      </c>
      <c r="F68" t="s">
        <v>200</v>
      </c>
      <c r="G68" t="s">
        <v>421</v>
      </c>
      <c r="H68" t="s">
        <v>202</v>
      </c>
      <c r="I68" t="s">
        <v>434</v>
      </c>
      <c r="J68" s="4" t="s">
        <v>435</v>
      </c>
      <c r="K68">
        <v>61</v>
      </c>
      <c r="L68" s="4" t="s">
        <v>436</v>
      </c>
      <c r="M68" s="3">
        <v>45589</v>
      </c>
      <c r="N68" t="s">
        <v>495</v>
      </c>
      <c r="O68">
        <v>61</v>
      </c>
      <c r="P68" s="3">
        <v>45589</v>
      </c>
      <c r="Q68">
        <v>61</v>
      </c>
      <c r="R68">
        <v>61</v>
      </c>
      <c r="S68" s="4" t="s">
        <v>436</v>
      </c>
      <c r="T68" s="4" t="s">
        <v>436</v>
      </c>
      <c r="U68" s="4" t="s">
        <v>436</v>
      </c>
      <c r="V68" s="4" t="s">
        <v>436</v>
      </c>
      <c r="W68" t="s">
        <v>525</v>
      </c>
      <c r="X68" t="s">
        <v>543</v>
      </c>
      <c r="Y68" s="5" t="s">
        <v>557</v>
      </c>
      <c r="Z68" t="s">
        <v>204</v>
      </c>
      <c r="AA68" t="s">
        <v>598</v>
      </c>
      <c r="AB68">
        <v>61</v>
      </c>
      <c r="AC68" t="s">
        <v>642</v>
      </c>
      <c r="AD68" t="s">
        <v>212</v>
      </c>
      <c r="AE68" t="s">
        <v>653</v>
      </c>
      <c r="AF68" t="s">
        <v>671</v>
      </c>
      <c r="AG68" t="s">
        <v>671</v>
      </c>
      <c r="AH68" t="s">
        <v>235</v>
      </c>
      <c r="AI68" t="s">
        <v>673</v>
      </c>
      <c r="AJ68">
        <v>128</v>
      </c>
      <c r="AK68" t="s">
        <v>673</v>
      </c>
      <c r="AL68">
        <v>128</v>
      </c>
      <c r="AM68" t="s">
        <v>673</v>
      </c>
      <c r="AN68">
        <v>30</v>
      </c>
      <c r="AO68" t="s">
        <v>299</v>
      </c>
      <c r="AP68">
        <v>91270</v>
      </c>
      <c r="AQ68" t="s">
        <v>775</v>
      </c>
      <c r="AR68" t="s">
        <v>775</v>
      </c>
      <c r="AS68" t="s">
        <v>775</v>
      </c>
      <c r="AT68">
        <v>0</v>
      </c>
      <c r="AU68" t="s">
        <v>681</v>
      </c>
      <c r="AV68" t="s">
        <v>682</v>
      </c>
      <c r="AW68" t="s">
        <v>683</v>
      </c>
      <c r="AX68" t="s">
        <v>682</v>
      </c>
      <c r="AY68" t="s">
        <v>421</v>
      </c>
      <c r="AZ68" s="3">
        <v>45589</v>
      </c>
      <c r="BA68" s="3">
        <v>45589</v>
      </c>
      <c r="BB68" s="3">
        <v>45589</v>
      </c>
      <c r="BC68" s="6">
        <v>555.17241379310349</v>
      </c>
      <c r="BD68" s="6">
        <v>644</v>
      </c>
      <c r="BE68">
        <v>0</v>
      </c>
      <c r="BF68">
        <v>0</v>
      </c>
      <c r="BG68" t="s">
        <v>684</v>
      </c>
      <c r="BH68" t="s">
        <v>508</v>
      </c>
      <c r="BI68" t="s">
        <v>685</v>
      </c>
      <c r="BJ68" t="s">
        <v>686</v>
      </c>
      <c r="BK68">
        <v>0</v>
      </c>
      <c r="BL68" s="3">
        <v>45589</v>
      </c>
      <c r="BM68" s="3">
        <v>45589</v>
      </c>
      <c r="BN68" s="4" t="s">
        <v>436</v>
      </c>
      <c r="BO68" s="4" t="s">
        <v>687</v>
      </c>
      <c r="BP68">
        <v>61</v>
      </c>
      <c r="BQ68" t="s">
        <v>303</v>
      </c>
      <c r="BR68" t="s">
        <v>689</v>
      </c>
      <c r="BS68" t="s">
        <v>689</v>
      </c>
      <c r="BT68" t="s">
        <v>508</v>
      </c>
      <c r="BU68" t="s">
        <v>508</v>
      </c>
      <c r="BV68" s="4" t="s">
        <v>436</v>
      </c>
      <c r="BW68" t="s">
        <v>508</v>
      </c>
      <c r="BX68" t="s">
        <v>307</v>
      </c>
      <c r="BY68" t="s">
        <v>203</v>
      </c>
      <c r="BZ68">
        <v>61</v>
      </c>
      <c r="CA68" t="s">
        <v>508</v>
      </c>
      <c r="CB68" s="4" t="s">
        <v>436</v>
      </c>
      <c r="CC68" s="4" t="s">
        <v>436</v>
      </c>
      <c r="CD68" s="4" t="s">
        <v>436</v>
      </c>
      <c r="CE68" s="4" t="s">
        <v>436</v>
      </c>
      <c r="CF68" s="4" t="s">
        <v>436</v>
      </c>
      <c r="CG68" t="s">
        <v>682</v>
      </c>
      <c r="CH68" s="3">
        <v>45307</v>
      </c>
      <c r="CI68" t="s">
        <v>690</v>
      </c>
    </row>
    <row r="69" spans="1:87" x14ac:dyDescent="0.25">
      <c r="A69">
        <v>2024</v>
      </c>
      <c r="B69" s="3">
        <v>45566</v>
      </c>
      <c r="C69" s="3">
        <v>45657</v>
      </c>
      <c r="D69" t="s">
        <v>193</v>
      </c>
      <c r="E69" t="s">
        <v>197</v>
      </c>
      <c r="F69" t="s">
        <v>200</v>
      </c>
      <c r="G69" t="s">
        <v>422</v>
      </c>
      <c r="H69" t="s">
        <v>202</v>
      </c>
      <c r="I69" t="s">
        <v>434</v>
      </c>
      <c r="J69" s="4" t="s">
        <v>435</v>
      </c>
      <c r="K69">
        <v>62</v>
      </c>
      <c r="L69" s="4" t="s">
        <v>436</v>
      </c>
      <c r="M69" s="3">
        <v>45596</v>
      </c>
      <c r="N69" t="s">
        <v>496</v>
      </c>
      <c r="O69">
        <v>62</v>
      </c>
      <c r="P69" s="3">
        <v>45596</v>
      </c>
      <c r="Q69">
        <v>62</v>
      </c>
      <c r="R69">
        <v>62</v>
      </c>
      <c r="S69" s="4" t="s">
        <v>436</v>
      </c>
      <c r="T69" s="4" t="s">
        <v>436</v>
      </c>
      <c r="U69" s="4" t="s">
        <v>436</v>
      </c>
      <c r="V69" s="4" t="s">
        <v>436</v>
      </c>
      <c r="W69" t="s">
        <v>508</v>
      </c>
      <c r="X69" t="s">
        <v>508</v>
      </c>
      <c r="Y69" s="5" t="s">
        <v>508</v>
      </c>
      <c r="Z69" t="s">
        <v>204</v>
      </c>
      <c r="AA69" t="s">
        <v>574</v>
      </c>
      <c r="AB69">
        <v>62</v>
      </c>
      <c r="AC69" t="s">
        <v>618</v>
      </c>
      <c r="AD69" t="s">
        <v>220</v>
      </c>
      <c r="AE69" t="s">
        <v>659</v>
      </c>
      <c r="AF69">
        <v>3</v>
      </c>
      <c r="AG69" t="s">
        <v>671</v>
      </c>
      <c r="AH69" t="s">
        <v>235</v>
      </c>
      <c r="AI69" t="s">
        <v>651</v>
      </c>
      <c r="AJ69">
        <v>87</v>
      </c>
      <c r="AK69" t="s">
        <v>651</v>
      </c>
      <c r="AL69">
        <v>87</v>
      </c>
      <c r="AM69" t="s">
        <v>651</v>
      </c>
      <c r="AN69">
        <v>30</v>
      </c>
      <c r="AO69" t="s">
        <v>299</v>
      </c>
      <c r="AP69">
        <v>91193</v>
      </c>
      <c r="AQ69" t="s">
        <v>775</v>
      </c>
      <c r="AR69" t="s">
        <v>775</v>
      </c>
      <c r="AS69" t="s">
        <v>775</v>
      </c>
      <c r="AT69">
        <v>0</v>
      </c>
      <c r="AU69" t="s">
        <v>681</v>
      </c>
      <c r="AV69" t="s">
        <v>682</v>
      </c>
      <c r="AW69" t="s">
        <v>683</v>
      </c>
      <c r="AX69" t="s">
        <v>682</v>
      </c>
      <c r="AY69" t="s">
        <v>422</v>
      </c>
      <c r="AZ69" s="3">
        <v>45596</v>
      </c>
      <c r="BA69" s="3">
        <v>45596</v>
      </c>
      <c r="BB69" s="3">
        <v>45596</v>
      </c>
      <c r="BC69" s="6">
        <v>81402.362068965522</v>
      </c>
      <c r="BD69" s="6">
        <v>94426.74</v>
      </c>
      <c r="BE69">
        <v>0</v>
      </c>
      <c r="BF69">
        <v>0</v>
      </c>
      <c r="BG69" t="s">
        <v>684</v>
      </c>
      <c r="BH69" t="s">
        <v>508</v>
      </c>
      <c r="BI69" t="s">
        <v>685</v>
      </c>
      <c r="BJ69" t="s">
        <v>686</v>
      </c>
      <c r="BK69">
        <v>0</v>
      </c>
      <c r="BL69" s="3">
        <v>45596</v>
      </c>
      <c r="BM69" s="3">
        <v>45596</v>
      </c>
      <c r="BN69" s="4" t="s">
        <v>436</v>
      </c>
      <c r="BO69" s="4" t="s">
        <v>687</v>
      </c>
      <c r="BP69">
        <v>62</v>
      </c>
      <c r="BQ69" t="s">
        <v>303</v>
      </c>
      <c r="BR69" t="s">
        <v>689</v>
      </c>
      <c r="BS69" t="s">
        <v>689</v>
      </c>
      <c r="BT69" t="s">
        <v>508</v>
      </c>
      <c r="BU69" t="s">
        <v>508</v>
      </c>
      <c r="BV69" s="4" t="s">
        <v>436</v>
      </c>
      <c r="BW69" t="s">
        <v>508</v>
      </c>
      <c r="BX69" t="s">
        <v>307</v>
      </c>
      <c r="BY69" t="s">
        <v>203</v>
      </c>
      <c r="BZ69">
        <v>62</v>
      </c>
      <c r="CA69" t="s">
        <v>508</v>
      </c>
      <c r="CB69" s="4" t="s">
        <v>436</v>
      </c>
      <c r="CC69" s="4" t="s">
        <v>436</v>
      </c>
      <c r="CD69" s="4" t="s">
        <v>436</v>
      </c>
      <c r="CE69" s="4" t="s">
        <v>436</v>
      </c>
      <c r="CF69" s="4" t="s">
        <v>436</v>
      </c>
      <c r="CG69" t="s">
        <v>682</v>
      </c>
      <c r="CH69" s="3">
        <v>45307</v>
      </c>
      <c r="CI69" t="s">
        <v>690</v>
      </c>
    </row>
    <row r="70" spans="1:87" x14ac:dyDescent="0.25">
      <c r="A70">
        <v>2024</v>
      </c>
      <c r="B70" s="3">
        <v>45566</v>
      </c>
      <c r="C70" s="3">
        <v>45657</v>
      </c>
      <c r="D70" t="s">
        <v>193</v>
      </c>
      <c r="E70" t="s">
        <v>197</v>
      </c>
      <c r="F70" t="s">
        <v>200</v>
      </c>
      <c r="G70" t="s">
        <v>423</v>
      </c>
      <c r="H70" t="s">
        <v>202</v>
      </c>
      <c r="I70" t="s">
        <v>434</v>
      </c>
      <c r="J70" s="4" t="s">
        <v>435</v>
      </c>
      <c r="K70">
        <v>63</v>
      </c>
      <c r="L70" s="4" t="s">
        <v>436</v>
      </c>
      <c r="M70" s="3">
        <v>45568</v>
      </c>
      <c r="N70" t="s">
        <v>497</v>
      </c>
      <c r="O70">
        <v>63</v>
      </c>
      <c r="P70" s="3">
        <v>45568</v>
      </c>
      <c r="Q70">
        <v>63</v>
      </c>
      <c r="R70">
        <v>63</v>
      </c>
      <c r="S70" s="4" t="s">
        <v>436</v>
      </c>
      <c r="T70" s="4" t="s">
        <v>436</v>
      </c>
      <c r="U70" s="4" t="s">
        <v>436</v>
      </c>
      <c r="V70" s="4" t="s">
        <v>436</v>
      </c>
      <c r="W70" t="s">
        <v>508</v>
      </c>
      <c r="X70" t="s">
        <v>508</v>
      </c>
      <c r="Y70" s="5" t="s">
        <v>508</v>
      </c>
      <c r="Z70" t="s">
        <v>204</v>
      </c>
      <c r="AA70" t="s">
        <v>599</v>
      </c>
      <c r="AB70">
        <v>63</v>
      </c>
      <c r="AC70" t="s">
        <v>643</v>
      </c>
      <c r="AD70" t="s">
        <v>231</v>
      </c>
      <c r="AE70" t="s">
        <v>652</v>
      </c>
      <c r="AF70">
        <v>17</v>
      </c>
      <c r="AG70" t="s">
        <v>671</v>
      </c>
      <c r="AH70" t="s">
        <v>235</v>
      </c>
      <c r="AI70" t="s">
        <v>673</v>
      </c>
      <c r="AJ70">
        <v>128</v>
      </c>
      <c r="AK70" t="s">
        <v>673</v>
      </c>
      <c r="AL70">
        <v>128</v>
      </c>
      <c r="AM70" t="s">
        <v>673</v>
      </c>
      <c r="AN70">
        <v>30</v>
      </c>
      <c r="AO70" t="s">
        <v>299</v>
      </c>
      <c r="AP70">
        <v>91270</v>
      </c>
      <c r="AQ70" t="s">
        <v>775</v>
      </c>
      <c r="AR70" t="s">
        <v>775</v>
      </c>
      <c r="AS70" t="s">
        <v>775</v>
      </c>
      <c r="AT70">
        <v>0</v>
      </c>
      <c r="AU70" t="s">
        <v>681</v>
      </c>
      <c r="AV70" t="s">
        <v>682</v>
      </c>
      <c r="AW70" t="s">
        <v>683</v>
      </c>
      <c r="AX70" t="s">
        <v>682</v>
      </c>
      <c r="AY70" t="s">
        <v>423</v>
      </c>
      <c r="AZ70" s="3">
        <v>45568</v>
      </c>
      <c r="BA70" s="3">
        <v>45568</v>
      </c>
      <c r="BB70" s="3">
        <v>45568</v>
      </c>
      <c r="BC70" s="6">
        <v>1048.2758620689656</v>
      </c>
      <c r="BD70" s="6">
        <v>1216</v>
      </c>
      <c r="BE70">
        <v>0</v>
      </c>
      <c r="BF70">
        <v>0</v>
      </c>
      <c r="BG70" t="s">
        <v>684</v>
      </c>
      <c r="BH70" t="s">
        <v>508</v>
      </c>
      <c r="BI70" t="s">
        <v>685</v>
      </c>
      <c r="BJ70" t="s">
        <v>686</v>
      </c>
      <c r="BK70">
        <v>0</v>
      </c>
      <c r="BL70" s="3">
        <v>45568</v>
      </c>
      <c r="BM70" s="3">
        <v>45568</v>
      </c>
      <c r="BN70" s="4" t="s">
        <v>436</v>
      </c>
      <c r="BO70" s="4" t="s">
        <v>687</v>
      </c>
      <c r="BP70">
        <v>63</v>
      </c>
      <c r="BQ70" t="s">
        <v>303</v>
      </c>
      <c r="BR70" t="s">
        <v>689</v>
      </c>
      <c r="BS70" t="s">
        <v>689</v>
      </c>
      <c r="BT70" t="s">
        <v>508</v>
      </c>
      <c r="BU70" t="s">
        <v>508</v>
      </c>
      <c r="BV70" s="4" t="s">
        <v>436</v>
      </c>
      <c r="BW70" t="s">
        <v>508</v>
      </c>
      <c r="BX70" t="s">
        <v>307</v>
      </c>
      <c r="BY70" t="s">
        <v>203</v>
      </c>
      <c r="BZ70">
        <v>63</v>
      </c>
      <c r="CA70" t="s">
        <v>508</v>
      </c>
      <c r="CB70" s="4" t="s">
        <v>436</v>
      </c>
      <c r="CC70" s="4" t="s">
        <v>436</v>
      </c>
      <c r="CD70" s="4" t="s">
        <v>436</v>
      </c>
      <c r="CE70" s="4" t="s">
        <v>436</v>
      </c>
      <c r="CF70" s="4" t="s">
        <v>436</v>
      </c>
      <c r="CG70" t="s">
        <v>682</v>
      </c>
      <c r="CH70" s="3">
        <v>45307</v>
      </c>
      <c r="CI70" t="s">
        <v>690</v>
      </c>
    </row>
    <row r="71" spans="1:87" x14ac:dyDescent="0.25">
      <c r="A71">
        <v>2024</v>
      </c>
      <c r="B71" s="3">
        <v>45566</v>
      </c>
      <c r="C71" s="3">
        <v>45657</v>
      </c>
      <c r="D71" t="s">
        <v>193</v>
      </c>
      <c r="E71" t="s">
        <v>197</v>
      </c>
      <c r="F71" t="s">
        <v>200</v>
      </c>
      <c r="G71" t="s">
        <v>424</v>
      </c>
      <c r="H71" t="s">
        <v>202</v>
      </c>
      <c r="I71" t="s">
        <v>434</v>
      </c>
      <c r="J71" s="4" t="s">
        <v>435</v>
      </c>
      <c r="K71">
        <v>64</v>
      </c>
      <c r="L71" s="4" t="s">
        <v>436</v>
      </c>
      <c r="M71" s="3">
        <v>45586</v>
      </c>
      <c r="N71" t="s">
        <v>498</v>
      </c>
      <c r="O71">
        <v>64</v>
      </c>
      <c r="P71" s="3">
        <v>45586</v>
      </c>
      <c r="Q71">
        <v>64</v>
      </c>
      <c r="R71">
        <v>64</v>
      </c>
      <c r="S71" s="4" t="s">
        <v>436</v>
      </c>
      <c r="T71" s="4" t="s">
        <v>436</v>
      </c>
      <c r="U71" s="4" t="s">
        <v>436</v>
      </c>
      <c r="V71" s="4" t="s">
        <v>436</v>
      </c>
      <c r="W71" t="s">
        <v>508</v>
      </c>
      <c r="X71" t="s">
        <v>508</v>
      </c>
      <c r="Y71" s="5" t="s">
        <v>508</v>
      </c>
      <c r="Z71" t="s">
        <v>204</v>
      </c>
      <c r="AA71" t="s">
        <v>562</v>
      </c>
      <c r="AB71">
        <v>64</v>
      </c>
      <c r="AC71" t="s">
        <v>606</v>
      </c>
      <c r="AD71" t="s">
        <v>231</v>
      </c>
      <c r="AE71" t="s">
        <v>650</v>
      </c>
      <c r="AF71" t="s">
        <v>671</v>
      </c>
      <c r="AG71" t="s">
        <v>671</v>
      </c>
      <c r="AH71" t="s">
        <v>235</v>
      </c>
      <c r="AI71" t="s">
        <v>673</v>
      </c>
      <c r="AJ71">
        <v>128</v>
      </c>
      <c r="AK71" t="s">
        <v>673</v>
      </c>
      <c r="AL71">
        <v>128</v>
      </c>
      <c r="AM71" t="s">
        <v>673</v>
      </c>
      <c r="AN71">
        <v>30</v>
      </c>
      <c r="AO71" t="s">
        <v>299</v>
      </c>
      <c r="AP71">
        <v>91270</v>
      </c>
      <c r="AQ71" t="s">
        <v>775</v>
      </c>
      <c r="AR71" t="s">
        <v>775</v>
      </c>
      <c r="AS71" t="s">
        <v>775</v>
      </c>
      <c r="AT71">
        <v>0</v>
      </c>
      <c r="AU71" t="s">
        <v>681</v>
      </c>
      <c r="AV71" t="s">
        <v>682</v>
      </c>
      <c r="AW71" t="s">
        <v>683</v>
      </c>
      <c r="AX71" t="s">
        <v>682</v>
      </c>
      <c r="AY71" t="s">
        <v>424</v>
      </c>
      <c r="AZ71" s="3">
        <v>45586</v>
      </c>
      <c r="BA71" s="3">
        <v>45586</v>
      </c>
      <c r="BB71" s="3">
        <v>45586</v>
      </c>
      <c r="BC71" s="6">
        <v>1090.094827586207</v>
      </c>
      <c r="BD71" s="6">
        <v>1264.51</v>
      </c>
      <c r="BE71">
        <v>0</v>
      </c>
      <c r="BF71">
        <v>0</v>
      </c>
      <c r="BG71" t="s">
        <v>684</v>
      </c>
      <c r="BH71" t="s">
        <v>508</v>
      </c>
      <c r="BI71" t="s">
        <v>685</v>
      </c>
      <c r="BJ71" t="s">
        <v>686</v>
      </c>
      <c r="BK71">
        <v>0</v>
      </c>
      <c r="BL71" s="3">
        <v>45586</v>
      </c>
      <c r="BM71" s="3">
        <v>45586</v>
      </c>
      <c r="BN71" s="4" t="s">
        <v>436</v>
      </c>
      <c r="BO71" s="4" t="s">
        <v>687</v>
      </c>
      <c r="BP71">
        <v>64</v>
      </c>
      <c r="BQ71" t="s">
        <v>303</v>
      </c>
      <c r="BR71" t="s">
        <v>689</v>
      </c>
      <c r="BS71" t="s">
        <v>689</v>
      </c>
      <c r="BT71" t="s">
        <v>508</v>
      </c>
      <c r="BU71" t="s">
        <v>508</v>
      </c>
      <c r="BV71" s="4" t="s">
        <v>436</v>
      </c>
      <c r="BW71" t="s">
        <v>508</v>
      </c>
      <c r="BX71" t="s">
        <v>307</v>
      </c>
      <c r="BY71" t="s">
        <v>203</v>
      </c>
      <c r="BZ71">
        <v>64</v>
      </c>
      <c r="CA71" t="s">
        <v>508</v>
      </c>
      <c r="CB71" s="4" t="s">
        <v>436</v>
      </c>
      <c r="CC71" s="4" t="s">
        <v>436</v>
      </c>
      <c r="CD71" s="4" t="s">
        <v>436</v>
      </c>
      <c r="CE71" s="4" t="s">
        <v>436</v>
      </c>
      <c r="CF71" s="4" t="s">
        <v>436</v>
      </c>
      <c r="CG71" t="s">
        <v>682</v>
      </c>
      <c r="CH71" s="3">
        <v>45307</v>
      </c>
      <c r="CI71" t="s">
        <v>690</v>
      </c>
    </row>
    <row r="72" spans="1:87" x14ac:dyDescent="0.25">
      <c r="A72">
        <v>2024</v>
      </c>
      <c r="B72" s="3">
        <v>45566</v>
      </c>
      <c r="C72" s="3">
        <v>45657</v>
      </c>
      <c r="D72" t="s">
        <v>193</v>
      </c>
      <c r="E72" t="s">
        <v>197</v>
      </c>
      <c r="F72" t="s">
        <v>200</v>
      </c>
      <c r="G72" t="s">
        <v>425</v>
      </c>
      <c r="H72" t="s">
        <v>202</v>
      </c>
      <c r="I72" t="s">
        <v>434</v>
      </c>
      <c r="J72" s="4" t="s">
        <v>435</v>
      </c>
      <c r="K72">
        <v>65</v>
      </c>
      <c r="L72" s="4" t="s">
        <v>436</v>
      </c>
      <c r="M72" s="3">
        <v>45586</v>
      </c>
      <c r="N72" t="s">
        <v>499</v>
      </c>
      <c r="O72">
        <v>65</v>
      </c>
      <c r="P72" s="3">
        <v>45586</v>
      </c>
      <c r="Q72">
        <v>65</v>
      </c>
      <c r="R72">
        <v>65</v>
      </c>
      <c r="S72" s="4" t="s">
        <v>436</v>
      </c>
      <c r="T72" s="4" t="s">
        <v>436</v>
      </c>
      <c r="U72" s="4" t="s">
        <v>436</v>
      </c>
      <c r="V72" s="4" t="s">
        <v>436</v>
      </c>
      <c r="W72" t="s">
        <v>508</v>
      </c>
      <c r="X72" t="s">
        <v>508</v>
      </c>
      <c r="Y72" s="5" t="s">
        <v>508</v>
      </c>
      <c r="Z72" t="s">
        <v>204</v>
      </c>
      <c r="AA72" t="s">
        <v>600</v>
      </c>
      <c r="AB72">
        <v>65</v>
      </c>
      <c r="AC72" t="s">
        <v>644</v>
      </c>
      <c r="AD72" t="s">
        <v>212</v>
      </c>
      <c r="AE72" t="s">
        <v>650</v>
      </c>
      <c r="AF72">
        <v>43</v>
      </c>
      <c r="AG72" t="s">
        <v>671</v>
      </c>
      <c r="AH72" t="s">
        <v>235</v>
      </c>
      <c r="AI72" t="s">
        <v>673</v>
      </c>
      <c r="AJ72">
        <v>128</v>
      </c>
      <c r="AK72" t="s">
        <v>673</v>
      </c>
      <c r="AL72">
        <v>128</v>
      </c>
      <c r="AM72" t="s">
        <v>673</v>
      </c>
      <c r="AN72">
        <v>30</v>
      </c>
      <c r="AO72" t="s">
        <v>299</v>
      </c>
      <c r="AP72">
        <v>91270</v>
      </c>
      <c r="AQ72" t="s">
        <v>775</v>
      </c>
      <c r="AR72" t="s">
        <v>775</v>
      </c>
      <c r="AS72" t="s">
        <v>775</v>
      </c>
      <c r="AT72">
        <v>0</v>
      </c>
      <c r="AU72" t="s">
        <v>681</v>
      </c>
      <c r="AV72" t="s">
        <v>682</v>
      </c>
      <c r="AW72" t="s">
        <v>683</v>
      </c>
      <c r="AX72" t="s">
        <v>682</v>
      </c>
      <c r="AY72" t="s">
        <v>425</v>
      </c>
      <c r="AZ72" s="3">
        <v>45586</v>
      </c>
      <c r="BA72" s="3">
        <v>45586</v>
      </c>
      <c r="BB72" s="3">
        <v>45586</v>
      </c>
      <c r="BC72" s="6">
        <v>920.31896551724139</v>
      </c>
      <c r="BD72" s="6">
        <v>1067.57</v>
      </c>
      <c r="BE72">
        <v>0</v>
      </c>
      <c r="BF72">
        <v>0</v>
      </c>
      <c r="BG72" t="s">
        <v>684</v>
      </c>
      <c r="BH72" t="s">
        <v>508</v>
      </c>
      <c r="BI72" t="s">
        <v>685</v>
      </c>
      <c r="BJ72" t="s">
        <v>686</v>
      </c>
      <c r="BK72">
        <v>0</v>
      </c>
      <c r="BL72" s="3">
        <v>45586</v>
      </c>
      <c r="BM72" s="3">
        <v>45586</v>
      </c>
      <c r="BN72" s="4" t="s">
        <v>436</v>
      </c>
      <c r="BO72" s="4" t="s">
        <v>687</v>
      </c>
      <c r="BP72">
        <v>65</v>
      </c>
      <c r="BQ72" t="s">
        <v>303</v>
      </c>
      <c r="BR72" t="s">
        <v>689</v>
      </c>
      <c r="BS72" t="s">
        <v>689</v>
      </c>
      <c r="BT72" t="s">
        <v>508</v>
      </c>
      <c r="BU72" t="s">
        <v>508</v>
      </c>
      <c r="BV72" s="4" t="s">
        <v>436</v>
      </c>
      <c r="BW72" t="s">
        <v>508</v>
      </c>
      <c r="BX72" t="s">
        <v>307</v>
      </c>
      <c r="BY72" t="s">
        <v>203</v>
      </c>
      <c r="BZ72">
        <v>65</v>
      </c>
      <c r="CA72" t="s">
        <v>508</v>
      </c>
      <c r="CB72" s="4" t="s">
        <v>436</v>
      </c>
      <c r="CC72" s="4" t="s">
        <v>436</v>
      </c>
      <c r="CD72" s="4" t="s">
        <v>436</v>
      </c>
      <c r="CE72" s="4" t="s">
        <v>436</v>
      </c>
      <c r="CF72" s="4" t="s">
        <v>436</v>
      </c>
      <c r="CG72" t="s">
        <v>682</v>
      </c>
      <c r="CH72" s="3">
        <v>45307</v>
      </c>
      <c r="CI72" t="s">
        <v>690</v>
      </c>
    </row>
    <row r="73" spans="1:87" x14ac:dyDescent="0.25">
      <c r="A73">
        <v>2024</v>
      </c>
      <c r="B73" s="3">
        <v>45566</v>
      </c>
      <c r="C73" s="3">
        <v>45657</v>
      </c>
      <c r="D73" t="s">
        <v>193</v>
      </c>
      <c r="E73" t="s">
        <v>197</v>
      </c>
      <c r="F73" t="s">
        <v>200</v>
      </c>
      <c r="G73" t="s">
        <v>426</v>
      </c>
      <c r="H73" t="s">
        <v>202</v>
      </c>
      <c r="I73" t="s">
        <v>434</v>
      </c>
      <c r="J73" s="4" t="s">
        <v>435</v>
      </c>
      <c r="K73">
        <v>66</v>
      </c>
      <c r="L73" s="4" t="s">
        <v>436</v>
      </c>
      <c r="M73" s="3">
        <v>45586</v>
      </c>
      <c r="N73" t="s">
        <v>500</v>
      </c>
      <c r="O73">
        <v>66</v>
      </c>
      <c r="P73" s="3">
        <v>45586</v>
      </c>
      <c r="Q73">
        <v>66</v>
      </c>
      <c r="R73">
        <v>66</v>
      </c>
      <c r="S73" s="4" t="s">
        <v>436</v>
      </c>
      <c r="T73" s="4" t="s">
        <v>436</v>
      </c>
      <c r="U73" s="4" t="s">
        <v>436</v>
      </c>
      <c r="V73" s="4" t="s">
        <v>436</v>
      </c>
      <c r="W73" t="s">
        <v>526</v>
      </c>
      <c r="X73" t="s">
        <v>544</v>
      </c>
      <c r="Y73" s="5" t="s">
        <v>558</v>
      </c>
      <c r="Z73" t="s">
        <v>204</v>
      </c>
      <c r="AA73" t="s">
        <v>601</v>
      </c>
      <c r="AB73">
        <v>66</v>
      </c>
      <c r="AC73" t="s">
        <v>645</v>
      </c>
      <c r="AD73" t="s">
        <v>231</v>
      </c>
      <c r="AE73" t="s">
        <v>670</v>
      </c>
      <c r="AF73">
        <v>98</v>
      </c>
      <c r="AG73" t="s">
        <v>671</v>
      </c>
      <c r="AH73" t="s">
        <v>235</v>
      </c>
      <c r="AI73" t="s">
        <v>680</v>
      </c>
      <c r="AJ73">
        <v>144</v>
      </c>
      <c r="AK73" t="s">
        <v>680</v>
      </c>
      <c r="AL73">
        <v>144</v>
      </c>
      <c r="AM73" t="s">
        <v>680</v>
      </c>
      <c r="AN73">
        <v>21</v>
      </c>
      <c r="AO73" t="s">
        <v>272</v>
      </c>
      <c r="AP73">
        <v>75440</v>
      </c>
      <c r="AQ73" t="s">
        <v>775</v>
      </c>
      <c r="AR73" t="s">
        <v>775</v>
      </c>
      <c r="AS73" t="s">
        <v>775</v>
      </c>
      <c r="AT73">
        <v>0</v>
      </c>
      <c r="AU73" t="s">
        <v>681</v>
      </c>
      <c r="AV73" t="s">
        <v>682</v>
      </c>
      <c r="AW73" t="s">
        <v>683</v>
      </c>
      <c r="AX73" t="s">
        <v>682</v>
      </c>
      <c r="AY73" t="s">
        <v>426</v>
      </c>
      <c r="AZ73" s="3">
        <v>45586</v>
      </c>
      <c r="BA73" s="3">
        <v>45586</v>
      </c>
      <c r="BB73" s="3">
        <v>45586</v>
      </c>
      <c r="BC73" s="6">
        <v>2219.8275862068967</v>
      </c>
      <c r="BD73" s="6">
        <v>2575</v>
      </c>
      <c r="BE73">
        <v>0</v>
      </c>
      <c r="BF73">
        <v>0</v>
      </c>
      <c r="BG73" t="s">
        <v>684</v>
      </c>
      <c r="BH73" t="s">
        <v>508</v>
      </c>
      <c r="BI73" t="s">
        <v>685</v>
      </c>
      <c r="BJ73" t="s">
        <v>686</v>
      </c>
      <c r="BK73">
        <v>0</v>
      </c>
      <c r="BL73" s="3">
        <v>45586</v>
      </c>
      <c r="BM73" s="3">
        <v>45586</v>
      </c>
      <c r="BN73" s="4" t="s">
        <v>436</v>
      </c>
      <c r="BO73" s="4" t="s">
        <v>687</v>
      </c>
      <c r="BP73">
        <v>66</v>
      </c>
      <c r="BQ73" t="s">
        <v>303</v>
      </c>
      <c r="BR73" t="s">
        <v>689</v>
      </c>
      <c r="BS73" t="s">
        <v>689</v>
      </c>
      <c r="BT73" t="s">
        <v>508</v>
      </c>
      <c r="BU73" t="s">
        <v>508</v>
      </c>
      <c r="BV73" s="4" t="s">
        <v>436</v>
      </c>
      <c r="BW73" t="s">
        <v>508</v>
      </c>
      <c r="BX73" t="s">
        <v>307</v>
      </c>
      <c r="BY73" t="s">
        <v>203</v>
      </c>
      <c r="BZ73">
        <v>66</v>
      </c>
      <c r="CA73" t="s">
        <v>508</v>
      </c>
      <c r="CB73" s="4" t="s">
        <v>436</v>
      </c>
      <c r="CC73" s="4" t="s">
        <v>436</v>
      </c>
      <c r="CD73" s="4" t="s">
        <v>436</v>
      </c>
      <c r="CE73" s="4" t="s">
        <v>436</v>
      </c>
      <c r="CF73" s="4" t="s">
        <v>436</v>
      </c>
      <c r="CG73" t="s">
        <v>682</v>
      </c>
      <c r="CH73" s="3">
        <v>45307</v>
      </c>
      <c r="CI73" t="s">
        <v>690</v>
      </c>
    </row>
    <row r="74" spans="1:87" x14ac:dyDescent="0.25">
      <c r="A74">
        <v>2024</v>
      </c>
      <c r="B74" s="3">
        <v>45566</v>
      </c>
      <c r="C74" s="3">
        <v>45657</v>
      </c>
      <c r="D74" t="s">
        <v>193</v>
      </c>
      <c r="E74" t="s">
        <v>197</v>
      </c>
      <c r="F74" t="s">
        <v>200</v>
      </c>
      <c r="G74" t="s">
        <v>427</v>
      </c>
      <c r="H74" t="s">
        <v>202</v>
      </c>
      <c r="I74" t="s">
        <v>434</v>
      </c>
      <c r="J74" s="4" t="s">
        <v>435</v>
      </c>
      <c r="K74">
        <v>67</v>
      </c>
      <c r="L74" s="4" t="s">
        <v>436</v>
      </c>
      <c r="M74" s="3">
        <v>45586</v>
      </c>
      <c r="N74" t="s">
        <v>501</v>
      </c>
      <c r="O74">
        <v>67</v>
      </c>
      <c r="P74" s="3">
        <v>45586</v>
      </c>
      <c r="Q74">
        <v>67</v>
      </c>
      <c r="R74">
        <v>67</v>
      </c>
      <c r="S74" s="4" t="s">
        <v>436</v>
      </c>
      <c r="T74" s="4" t="s">
        <v>436</v>
      </c>
      <c r="U74" s="4" t="s">
        <v>436</v>
      </c>
      <c r="V74" s="4" t="s">
        <v>436</v>
      </c>
      <c r="W74" t="s">
        <v>508</v>
      </c>
      <c r="X74" t="s">
        <v>508</v>
      </c>
      <c r="Y74" s="5" t="s">
        <v>508</v>
      </c>
      <c r="Z74" t="s">
        <v>204</v>
      </c>
      <c r="AA74" t="s">
        <v>562</v>
      </c>
      <c r="AB74">
        <v>67</v>
      </c>
      <c r="AC74" t="s">
        <v>606</v>
      </c>
      <c r="AD74" t="s">
        <v>231</v>
      </c>
      <c r="AE74" t="s">
        <v>650</v>
      </c>
      <c r="AF74" t="s">
        <v>671</v>
      </c>
      <c r="AG74" t="s">
        <v>671</v>
      </c>
      <c r="AH74" t="s">
        <v>235</v>
      </c>
      <c r="AI74" t="s">
        <v>673</v>
      </c>
      <c r="AJ74">
        <v>128</v>
      </c>
      <c r="AK74" t="s">
        <v>673</v>
      </c>
      <c r="AL74">
        <v>128</v>
      </c>
      <c r="AM74" t="s">
        <v>673</v>
      </c>
      <c r="AN74">
        <v>30</v>
      </c>
      <c r="AO74" t="s">
        <v>299</v>
      </c>
      <c r="AP74">
        <v>91270</v>
      </c>
      <c r="AQ74" t="s">
        <v>775</v>
      </c>
      <c r="AR74" t="s">
        <v>775</v>
      </c>
      <c r="AS74" t="s">
        <v>775</v>
      </c>
      <c r="AT74">
        <v>0</v>
      </c>
      <c r="AU74" t="s">
        <v>681</v>
      </c>
      <c r="AV74" t="s">
        <v>682</v>
      </c>
      <c r="AW74" t="s">
        <v>683</v>
      </c>
      <c r="AX74" t="s">
        <v>682</v>
      </c>
      <c r="AY74" t="s">
        <v>427</v>
      </c>
      <c r="AZ74" s="3">
        <v>45586</v>
      </c>
      <c r="BA74" s="3">
        <v>45586</v>
      </c>
      <c r="BB74" s="3">
        <v>45586</v>
      </c>
      <c r="BC74" s="6">
        <v>219.74137931034485</v>
      </c>
      <c r="BD74" s="6">
        <v>254.9</v>
      </c>
      <c r="BE74">
        <v>0</v>
      </c>
      <c r="BF74">
        <v>0</v>
      </c>
      <c r="BG74" t="s">
        <v>684</v>
      </c>
      <c r="BH74" t="s">
        <v>508</v>
      </c>
      <c r="BI74" t="s">
        <v>685</v>
      </c>
      <c r="BJ74" t="s">
        <v>686</v>
      </c>
      <c r="BK74">
        <v>0</v>
      </c>
      <c r="BL74" s="3">
        <v>45586</v>
      </c>
      <c r="BM74" s="3">
        <v>45586</v>
      </c>
      <c r="BN74" s="4" t="s">
        <v>436</v>
      </c>
      <c r="BO74" s="4" t="s">
        <v>687</v>
      </c>
      <c r="BP74">
        <v>67</v>
      </c>
      <c r="BQ74" t="s">
        <v>303</v>
      </c>
      <c r="BR74" t="s">
        <v>689</v>
      </c>
      <c r="BS74" t="s">
        <v>689</v>
      </c>
      <c r="BT74" t="s">
        <v>508</v>
      </c>
      <c r="BU74" t="s">
        <v>508</v>
      </c>
      <c r="BV74" s="4" t="s">
        <v>436</v>
      </c>
      <c r="BW74" t="s">
        <v>508</v>
      </c>
      <c r="BX74" t="s">
        <v>307</v>
      </c>
      <c r="BY74" t="s">
        <v>203</v>
      </c>
      <c r="BZ74">
        <v>67</v>
      </c>
      <c r="CA74" t="s">
        <v>508</v>
      </c>
      <c r="CB74" s="4" t="s">
        <v>436</v>
      </c>
      <c r="CC74" s="4" t="s">
        <v>436</v>
      </c>
      <c r="CD74" s="4" t="s">
        <v>436</v>
      </c>
      <c r="CE74" s="4" t="s">
        <v>436</v>
      </c>
      <c r="CF74" s="4" t="s">
        <v>436</v>
      </c>
      <c r="CG74" t="s">
        <v>682</v>
      </c>
      <c r="CH74" s="3">
        <v>45307</v>
      </c>
      <c r="CI74" t="s">
        <v>690</v>
      </c>
    </row>
    <row r="75" spans="1:87" x14ac:dyDescent="0.25">
      <c r="A75">
        <v>2024</v>
      </c>
      <c r="B75" s="3">
        <v>45566</v>
      </c>
      <c r="C75" s="3">
        <v>45657</v>
      </c>
      <c r="D75" t="s">
        <v>193</v>
      </c>
      <c r="E75" t="s">
        <v>197</v>
      </c>
      <c r="F75" t="s">
        <v>200</v>
      </c>
      <c r="G75" t="s">
        <v>428</v>
      </c>
      <c r="H75" t="s">
        <v>202</v>
      </c>
      <c r="I75" t="s">
        <v>434</v>
      </c>
      <c r="J75" s="4" t="s">
        <v>435</v>
      </c>
      <c r="K75">
        <v>68</v>
      </c>
      <c r="L75" s="4" t="s">
        <v>436</v>
      </c>
      <c r="M75" s="3">
        <v>45586</v>
      </c>
      <c r="N75" t="s">
        <v>502</v>
      </c>
      <c r="O75">
        <v>68</v>
      </c>
      <c r="P75" s="3">
        <v>45586</v>
      </c>
      <c r="Q75">
        <v>68</v>
      </c>
      <c r="R75">
        <v>68</v>
      </c>
      <c r="S75" s="4" t="s">
        <v>436</v>
      </c>
      <c r="T75" s="4" t="s">
        <v>436</v>
      </c>
      <c r="U75" s="4" t="s">
        <v>436</v>
      </c>
      <c r="V75" s="4" t="s">
        <v>436</v>
      </c>
      <c r="W75" t="s">
        <v>508</v>
      </c>
      <c r="X75" t="s">
        <v>508</v>
      </c>
      <c r="Y75" s="5" t="s">
        <v>508</v>
      </c>
      <c r="Z75" t="s">
        <v>204</v>
      </c>
      <c r="AA75" t="s">
        <v>562</v>
      </c>
      <c r="AB75">
        <v>68</v>
      </c>
      <c r="AC75" t="s">
        <v>606</v>
      </c>
      <c r="AD75" t="s">
        <v>231</v>
      </c>
      <c r="AE75" t="s">
        <v>650</v>
      </c>
      <c r="AF75" t="s">
        <v>671</v>
      </c>
      <c r="AG75" t="s">
        <v>671</v>
      </c>
      <c r="AH75" t="s">
        <v>235</v>
      </c>
      <c r="AI75" t="s">
        <v>673</v>
      </c>
      <c r="AJ75">
        <v>128</v>
      </c>
      <c r="AK75" t="s">
        <v>673</v>
      </c>
      <c r="AL75">
        <v>128</v>
      </c>
      <c r="AM75" t="s">
        <v>673</v>
      </c>
      <c r="AN75">
        <v>30</v>
      </c>
      <c r="AO75" t="s">
        <v>299</v>
      </c>
      <c r="AP75">
        <v>91270</v>
      </c>
      <c r="AQ75" t="s">
        <v>775</v>
      </c>
      <c r="AR75" t="s">
        <v>775</v>
      </c>
      <c r="AS75" t="s">
        <v>775</v>
      </c>
      <c r="AT75">
        <v>0</v>
      </c>
      <c r="AU75" t="s">
        <v>681</v>
      </c>
      <c r="AV75" t="s">
        <v>682</v>
      </c>
      <c r="AW75" t="s">
        <v>683</v>
      </c>
      <c r="AX75" t="s">
        <v>682</v>
      </c>
      <c r="AY75" t="s">
        <v>428</v>
      </c>
      <c r="AZ75" s="3">
        <v>45586</v>
      </c>
      <c r="BA75" s="3">
        <v>45586</v>
      </c>
      <c r="BB75" s="3">
        <v>45586</v>
      </c>
      <c r="BC75" s="6">
        <v>150.81034482758622</v>
      </c>
      <c r="BD75" s="6">
        <v>174.94</v>
      </c>
      <c r="BE75">
        <v>0</v>
      </c>
      <c r="BF75">
        <v>0</v>
      </c>
      <c r="BG75" t="s">
        <v>684</v>
      </c>
      <c r="BH75" t="s">
        <v>508</v>
      </c>
      <c r="BI75" t="s">
        <v>685</v>
      </c>
      <c r="BJ75" t="s">
        <v>686</v>
      </c>
      <c r="BK75">
        <v>0</v>
      </c>
      <c r="BL75" s="3">
        <v>45586</v>
      </c>
      <c r="BM75" s="3">
        <v>45586</v>
      </c>
      <c r="BN75" s="4" t="s">
        <v>436</v>
      </c>
      <c r="BO75" s="4" t="s">
        <v>687</v>
      </c>
      <c r="BP75">
        <v>68</v>
      </c>
      <c r="BQ75" t="s">
        <v>303</v>
      </c>
      <c r="BR75" t="s">
        <v>689</v>
      </c>
      <c r="BS75" t="s">
        <v>689</v>
      </c>
      <c r="BT75" t="s">
        <v>508</v>
      </c>
      <c r="BU75" t="s">
        <v>508</v>
      </c>
      <c r="BV75" s="4" t="s">
        <v>436</v>
      </c>
      <c r="BW75" t="s">
        <v>508</v>
      </c>
      <c r="BX75" t="s">
        <v>307</v>
      </c>
      <c r="BY75" t="s">
        <v>203</v>
      </c>
      <c r="BZ75">
        <v>68</v>
      </c>
      <c r="CA75" t="s">
        <v>508</v>
      </c>
      <c r="CB75" s="4" t="s">
        <v>436</v>
      </c>
      <c r="CC75" s="4" t="s">
        <v>436</v>
      </c>
      <c r="CD75" s="4" t="s">
        <v>436</v>
      </c>
      <c r="CE75" s="4" t="s">
        <v>436</v>
      </c>
      <c r="CF75" s="4" t="s">
        <v>436</v>
      </c>
      <c r="CG75" t="s">
        <v>682</v>
      </c>
      <c r="CH75" s="3">
        <v>45307</v>
      </c>
      <c r="CI75" t="s">
        <v>690</v>
      </c>
    </row>
    <row r="76" spans="1:87" x14ac:dyDescent="0.25">
      <c r="A76">
        <v>2024</v>
      </c>
      <c r="B76" s="3">
        <v>45566</v>
      </c>
      <c r="C76" s="3">
        <v>45657</v>
      </c>
      <c r="D76" t="s">
        <v>193</v>
      </c>
      <c r="E76" t="s">
        <v>197</v>
      </c>
      <c r="F76" t="s">
        <v>200</v>
      </c>
      <c r="G76" t="s">
        <v>429</v>
      </c>
      <c r="H76" t="s">
        <v>202</v>
      </c>
      <c r="I76" t="s">
        <v>434</v>
      </c>
      <c r="J76" s="4" t="s">
        <v>435</v>
      </c>
      <c r="K76">
        <v>69</v>
      </c>
      <c r="L76" s="4" t="s">
        <v>436</v>
      </c>
      <c r="M76" s="3">
        <v>45586</v>
      </c>
      <c r="N76" t="s">
        <v>503</v>
      </c>
      <c r="O76">
        <v>69</v>
      </c>
      <c r="P76" s="3">
        <v>45586</v>
      </c>
      <c r="Q76">
        <v>69</v>
      </c>
      <c r="R76">
        <v>69</v>
      </c>
      <c r="S76" s="4" t="s">
        <v>436</v>
      </c>
      <c r="T76" s="4" t="s">
        <v>436</v>
      </c>
      <c r="U76" s="4" t="s">
        <v>436</v>
      </c>
      <c r="V76" s="4" t="s">
        <v>436</v>
      </c>
      <c r="W76" t="s">
        <v>508</v>
      </c>
      <c r="X76" t="s">
        <v>508</v>
      </c>
      <c r="Y76" s="5" t="s">
        <v>508</v>
      </c>
      <c r="Z76" t="s">
        <v>204</v>
      </c>
      <c r="AA76" t="s">
        <v>562</v>
      </c>
      <c r="AB76">
        <v>69</v>
      </c>
      <c r="AC76" t="s">
        <v>606</v>
      </c>
      <c r="AD76" t="s">
        <v>231</v>
      </c>
      <c r="AE76" t="s">
        <v>650</v>
      </c>
      <c r="AF76" t="s">
        <v>671</v>
      </c>
      <c r="AG76" t="s">
        <v>671</v>
      </c>
      <c r="AH76" t="s">
        <v>235</v>
      </c>
      <c r="AI76" t="s">
        <v>673</v>
      </c>
      <c r="AJ76">
        <v>128</v>
      </c>
      <c r="AK76" t="s">
        <v>673</v>
      </c>
      <c r="AL76">
        <v>128</v>
      </c>
      <c r="AM76" t="s">
        <v>673</v>
      </c>
      <c r="AN76">
        <v>30</v>
      </c>
      <c r="AO76" t="s">
        <v>299</v>
      </c>
      <c r="AP76">
        <v>91270</v>
      </c>
      <c r="AQ76" t="s">
        <v>775</v>
      </c>
      <c r="AR76" t="s">
        <v>775</v>
      </c>
      <c r="AS76" t="s">
        <v>775</v>
      </c>
      <c r="AT76">
        <v>0</v>
      </c>
      <c r="AU76" t="s">
        <v>681</v>
      </c>
      <c r="AV76" t="s">
        <v>682</v>
      </c>
      <c r="AW76" t="s">
        <v>683</v>
      </c>
      <c r="AX76" t="s">
        <v>682</v>
      </c>
      <c r="AY76" t="s">
        <v>429</v>
      </c>
      <c r="AZ76" s="3">
        <v>45586</v>
      </c>
      <c r="BA76" s="3">
        <v>45586</v>
      </c>
      <c r="BB76" s="3">
        <v>45586</v>
      </c>
      <c r="BC76" s="6">
        <v>749.66379310344837</v>
      </c>
      <c r="BD76" s="6">
        <v>869.61</v>
      </c>
      <c r="BE76">
        <v>0</v>
      </c>
      <c r="BF76">
        <v>0</v>
      </c>
      <c r="BG76" t="s">
        <v>684</v>
      </c>
      <c r="BH76" t="s">
        <v>508</v>
      </c>
      <c r="BI76" t="s">
        <v>685</v>
      </c>
      <c r="BJ76" t="s">
        <v>686</v>
      </c>
      <c r="BK76">
        <v>0</v>
      </c>
      <c r="BL76" s="3">
        <v>45586</v>
      </c>
      <c r="BM76" s="3">
        <v>45586</v>
      </c>
      <c r="BN76" s="4" t="s">
        <v>436</v>
      </c>
      <c r="BO76" s="4" t="s">
        <v>687</v>
      </c>
      <c r="BP76">
        <v>69</v>
      </c>
      <c r="BQ76" t="s">
        <v>303</v>
      </c>
      <c r="BR76" t="s">
        <v>689</v>
      </c>
      <c r="BS76" t="s">
        <v>689</v>
      </c>
      <c r="BT76" t="s">
        <v>508</v>
      </c>
      <c r="BU76" t="s">
        <v>508</v>
      </c>
      <c r="BV76" s="4" t="s">
        <v>436</v>
      </c>
      <c r="BW76" t="s">
        <v>508</v>
      </c>
      <c r="BX76" t="s">
        <v>307</v>
      </c>
      <c r="BY76" t="s">
        <v>203</v>
      </c>
      <c r="BZ76">
        <v>69</v>
      </c>
      <c r="CA76" t="s">
        <v>508</v>
      </c>
      <c r="CB76" s="4" t="s">
        <v>436</v>
      </c>
      <c r="CC76" s="4" t="s">
        <v>436</v>
      </c>
      <c r="CD76" s="4" t="s">
        <v>436</v>
      </c>
      <c r="CE76" s="4" t="s">
        <v>436</v>
      </c>
      <c r="CF76" s="4" t="s">
        <v>436</v>
      </c>
      <c r="CG76" t="s">
        <v>682</v>
      </c>
      <c r="CH76" s="3">
        <v>45307</v>
      </c>
      <c r="CI76" t="s">
        <v>690</v>
      </c>
    </row>
    <row r="77" spans="1:87" x14ac:dyDescent="0.25">
      <c r="A77">
        <v>2024</v>
      </c>
      <c r="B77" s="3">
        <v>45566</v>
      </c>
      <c r="C77" s="3">
        <v>45657</v>
      </c>
      <c r="D77" t="s">
        <v>193</v>
      </c>
      <c r="E77" t="s">
        <v>197</v>
      </c>
      <c r="F77" t="s">
        <v>200</v>
      </c>
      <c r="G77" t="s">
        <v>430</v>
      </c>
      <c r="H77" t="s">
        <v>202</v>
      </c>
      <c r="I77" t="s">
        <v>434</v>
      </c>
      <c r="J77" s="4" t="s">
        <v>435</v>
      </c>
      <c r="K77">
        <v>70</v>
      </c>
      <c r="L77" s="4" t="s">
        <v>436</v>
      </c>
      <c r="M77" s="3">
        <v>45586</v>
      </c>
      <c r="N77" t="s">
        <v>504</v>
      </c>
      <c r="O77">
        <v>70</v>
      </c>
      <c r="P77" s="3">
        <v>45586</v>
      </c>
      <c r="Q77">
        <v>70</v>
      </c>
      <c r="R77">
        <v>70</v>
      </c>
      <c r="S77" s="4" t="s">
        <v>436</v>
      </c>
      <c r="T77" s="4" t="s">
        <v>436</v>
      </c>
      <c r="U77" s="4" t="s">
        <v>436</v>
      </c>
      <c r="V77" s="4" t="s">
        <v>436</v>
      </c>
      <c r="W77" t="s">
        <v>525</v>
      </c>
      <c r="X77" t="s">
        <v>539</v>
      </c>
      <c r="Y77" s="5" t="s">
        <v>559</v>
      </c>
      <c r="Z77" t="s">
        <v>204</v>
      </c>
      <c r="AA77" t="s">
        <v>602</v>
      </c>
      <c r="AB77">
        <v>70</v>
      </c>
      <c r="AC77" t="s">
        <v>646</v>
      </c>
      <c r="AD77" t="s">
        <v>231</v>
      </c>
      <c r="AE77" t="s">
        <v>652</v>
      </c>
      <c r="AF77">
        <v>21</v>
      </c>
      <c r="AG77" t="s">
        <v>671</v>
      </c>
      <c r="AH77" t="s">
        <v>235</v>
      </c>
      <c r="AI77" t="s">
        <v>673</v>
      </c>
      <c r="AJ77">
        <v>128</v>
      </c>
      <c r="AK77" t="s">
        <v>673</v>
      </c>
      <c r="AL77">
        <v>128</v>
      </c>
      <c r="AM77" t="s">
        <v>673</v>
      </c>
      <c r="AN77">
        <v>30</v>
      </c>
      <c r="AO77" t="s">
        <v>299</v>
      </c>
      <c r="AP77">
        <v>91270</v>
      </c>
      <c r="AQ77" t="s">
        <v>775</v>
      </c>
      <c r="AR77" t="s">
        <v>775</v>
      </c>
      <c r="AS77" t="s">
        <v>775</v>
      </c>
      <c r="AT77">
        <v>0</v>
      </c>
      <c r="AU77" t="s">
        <v>681</v>
      </c>
      <c r="AV77" t="s">
        <v>682</v>
      </c>
      <c r="AW77" t="s">
        <v>683</v>
      </c>
      <c r="AX77" t="s">
        <v>682</v>
      </c>
      <c r="AY77" t="s">
        <v>430</v>
      </c>
      <c r="AZ77" s="3">
        <v>45586</v>
      </c>
      <c r="BA77" s="3">
        <v>45586</v>
      </c>
      <c r="BB77" s="3">
        <v>45586</v>
      </c>
      <c r="BC77" s="6">
        <v>474.48275862068965</v>
      </c>
      <c r="BD77" s="6">
        <v>550.4</v>
      </c>
      <c r="BE77">
        <v>0</v>
      </c>
      <c r="BF77">
        <v>0</v>
      </c>
      <c r="BG77" t="s">
        <v>684</v>
      </c>
      <c r="BH77" t="s">
        <v>508</v>
      </c>
      <c r="BI77" t="s">
        <v>685</v>
      </c>
      <c r="BJ77" t="s">
        <v>686</v>
      </c>
      <c r="BK77">
        <v>0</v>
      </c>
      <c r="BL77" s="3">
        <v>45586</v>
      </c>
      <c r="BM77" s="3">
        <v>45586</v>
      </c>
      <c r="BN77" s="4" t="s">
        <v>436</v>
      </c>
      <c r="BO77" s="4" t="s">
        <v>687</v>
      </c>
      <c r="BP77">
        <v>70</v>
      </c>
      <c r="BQ77" t="s">
        <v>303</v>
      </c>
      <c r="BR77" t="s">
        <v>689</v>
      </c>
      <c r="BS77" t="s">
        <v>689</v>
      </c>
      <c r="BT77" t="s">
        <v>508</v>
      </c>
      <c r="BU77" t="s">
        <v>508</v>
      </c>
      <c r="BV77" s="4" t="s">
        <v>436</v>
      </c>
      <c r="BW77" t="s">
        <v>508</v>
      </c>
      <c r="BX77" t="s">
        <v>307</v>
      </c>
      <c r="BY77" t="s">
        <v>203</v>
      </c>
      <c r="BZ77">
        <v>70</v>
      </c>
      <c r="CA77" t="s">
        <v>508</v>
      </c>
      <c r="CB77" s="4" t="s">
        <v>436</v>
      </c>
      <c r="CC77" s="4" t="s">
        <v>436</v>
      </c>
      <c r="CD77" s="4" t="s">
        <v>436</v>
      </c>
      <c r="CE77" s="4" t="s">
        <v>436</v>
      </c>
      <c r="CF77" s="4" t="s">
        <v>436</v>
      </c>
      <c r="CG77" t="s">
        <v>682</v>
      </c>
      <c r="CH77" s="3">
        <v>45307</v>
      </c>
      <c r="CI77" t="s">
        <v>690</v>
      </c>
    </row>
    <row r="78" spans="1:87" x14ac:dyDescent="0.25">
      <c r="A78">
        <v>2024</v>
      </c>
      <c r="B78" s="3">
        <v>45566</v>
      </c>
      <c r="C78" s="3">
        <v>45657</v>
      </c>
      <c r="D78" t="s">
        <v>193</v>
      </c>
      <c r="E78" t="s">
        <v>197</v>
      </c>
      <c r="F78" t="s">
        <v>200</v>
      </c>
      <c r="G78" t="s">
        <v>431</v>
      </c>
      <c r="H78" t="s">
        <v>202</v>
      </c>
      <c r="I78" t="s">
        <v>434</v>
      </c>
      <c r="J78" s="4" t="s">
        <v>435</v>
      </c>
      <c r="K78">
        <v>71</v>
      </c>
      <c r="L78" s="4" t="s">
        <v>436</v>
      </c>
      <c r="M78" s="3">
        <v>45586</v>
      </c>
      <c r="N78" t="s">
        <v>505</v>
      </c>
      <c r="O78">
        <v>71</v>
      </c>
      <c r="P78" s="3">
        <v>45586</v>
      </c>
      <c r="Q78">
        <v>71</v>
      </c>
      <c r="R78">
        <v>71</v>
      </c>
      <c r="S78" s="4" t="s">
        <v>436</v>
      </c>
      <c r="T78" s="4" t="s">
        <v>436</v>
      </c>
      <c r="U78" s="4" t="s">
        <v>436</v>
      </c>
      <c r="V78" s="4" t="s">
        <v>436</v>
      </c>
      <c r="W78" t="s">
        <v>508</v>
      </c>
      <c r="X78" t="s">
        <v>508</v>
      </c>
      <c r="Y78" s="5" t="s">
        <v>508</v>
      </c>
      <c r="Z78" t="s">
        <v>204</v>
      </c>
      <c r="AA78" t="s">
        <v>603</v>
      </c>
      <c r="AB78">
        <v>71</v>
      </c>
      <c r="AC78" t="s">
        <v>647</v>
      </c>
      <c r="AD78" t="s">
        <v>212</v>
      </c>
      <c r="AE78" t="s">
        <v>650</v>
      </c>
      <c r="AF78">
        <v>31</v>
      </c>
      <c r="AG78" t="s">
        <v>671</v>
      </c>
      <c r="AH78" t="s">
        <v>235</v>
      </c>
      <c r="AI78" t="s">
        <v>673</v>
      </c>
      <c r="AJ78">
        <v>128</v>
      </c>
      <c r="AK78" t="s">
        <v>673</v>
      </c>
      <c r="AL78">
        <v>128</v>
      </c>
      <c r="AM78" t="s">
        <v>673</v>
      </c>
      <c r="AN78">
        <v>30</v>
      </c>
      <c r="AO78" t="s">
        <v>299</v>
      </c>
      <c r="AP78">
        <v>91270</v>
      </c>
      <c r="AQ78" t="s">
        <v>775</v>
      </c>
      <c r="AR78" t="s">
        <v>775</v>
      </c>
      <c r="AS78" t="s">
        <v>775</v>
      </c>
      <c r="AT78">
        <v>0</v>
      </c>
      <c r="AU78" t="s">
        <v>681</v>
      </c>
      <c r="AV78" t="s">
        <v>682</v>
      </c>
      <c r="AW78" t="s">
        <v>683</v>
      </c>
      <c r="AX78" t="s">
        <v>682</v>
      </c>
      <c r="AY78" t="s">
        <v>431</v>
      </c>
      <c r="AZ78" s="3">
        <v>45586</v>
      </c>
      <c r="BA78" s="3">
        <v>45586</v>
      </c>
      <c r="BB78" s="3">
        <v>45586</v>
      </c>
      <c r="BC78" s="6">
        <v>360.34482758620692</v>
      </c>
      <c r="BD78" s="6">
        <v>418</v>
      </c>
      <c r="BE78">
        <v>0</v>
      </c>
      <c r="BF78">
        <v>0</v>
      </c>
      <c r="BG78" t="s">
        <v>684</v>
      </c>
      <c r="BH78" t="s">
        <v>508</v>
      </c>
      <c r="BI78" t="s">
        <v>685</v>
      </c>
      <c r="BJ78" t="s">
        <v>686</v>
      </c>
      <c r="BK78">
        <v>0</v>
      </c>
      <c r="BL78" s="3">
        <v>45586</v>
      </c>
      <c r="BM78" s="3">
        <v>45586</v>
      </c>
      <c r="BN78" s="4" t="s">
        <v>436</v>
      </c>
      <c r="BO78" s="4" t="s">
        <v>687</v>
      </c>
      <c r="BP78">
        <v>71</v>
      </c>
      <c r="BQ78" t="s">
        <v>303</v>
      </c>
      <c r="BR78" t="s">
        <v>689</v>
      </c>
      <c r="BS78" t="s">
        <v>689</v>
      </c>
      <c r="BT78" t="s">
        <v>508</v>
      </c>
      <c r="BU78" t="s">
        <v>508</v>
      </c>
      <c r="BV78" s="4" t="s">
        <v>436</v>
      </c>
      <c r="BW78" t="s">
        <v>508</v>
      </c>
      <c r="BX78" t="s">
        <v>307</v>
      </c>
      <c r="BY78" t="s">
        <v>203</v>
      </c>
      <c r="BZ78">
        <v>71</v>
      </c>
      <c r="CA78" t="s">
        <v>508</v>
      </c>
      <c r="CB78" s="4" t="s">
        <v>436</v>
      </c>
      <c r="CC78" s="4" t="s">
        <v>436</v>
      </c>
      <c r="CD78" s="4" t="s">
        <v>436</v>
      </c>
      <c r="CE78" s="4" t="s">
        <v>436</v>
      </c>
      <c r="CF78" s="4" t="s">
        <v>436</v>
      </c>
      <c r="CG78" t="s">
        <v>682</v>
      </c>
      <c r="CH78" s="3">
        <v>45307</v>
      </c>
      <c r="CI78" t="s">
        <v>690</v>
      </c>
    </row>
    <row r="79" spans="1:87" x14ac:dyDescent="0.25">
      <c r="A79">
        <v>2024</v>
      </c>
      <c r="B79" s="3">
        <v>45566</v>
      </c>
      <c r="C79" s="3">
        <v>45657</v>
      </c>
      <c r="D79" t="s">
        <v>193</v>
      </c>
      <c r="E79" t="s">
        <v>197</v>
      </c>
      <c r="F79" t="s">
        <v>200</v>
      </c>
      <c r="G79" t="s">
        <v>432</v>
      </c>
      <c r="H79" t="s">
        <v>202</v>
      </c>
      <c r="I79" t="s">
        <v>434</v>
      </c>
      <c r="J79" s="4" t="s">
        <v>435</v>
      </c>
      <c r="K79">
        <v>72</v>
      </c>
      <c r="L79" s="4" t="s">
        <v>436</v>
      </c>
      <c r="M79" s="3">
        <v>45586</v>
      </c>
      <c r="N79" t="s">
        <v>506</v>
      </c>
      <c r="O79">
        <v>72</v>
      </c>
      <c r="P79" s="3">
        <v>45586</v>
      </c>
      <c r="Q79">
        <v>72</v>
      </c>
      <c r="R79">
        <v>72</v>
      </c>
      <c r="S79" s="4" t="s">
        <v>436</v>
      </c>
      <c r="T79" s="4" t="s">
        <v>436</v>
      </c>
      <c r="U79" s="4" t="s">
        <v>436</v>
      </c>
      <c r="V79" s="4" t="s">
        <v>436</v>
      </c>
      <c r="W79" t="s">
        <v>527</v>
      </c>
      <c r="X79" t="s">
        <v>545</v>
      </c>
      <c r="Y79" s="5" t="s">
        <v>560</v>
      </c>
      <c r="Z79" t="s">
        <v>205</v>
      </c>
      <c r="AA79" t="s">
        <v>604</v>
      </c>
      <c r="AB79">
        <v>72</v>
      </c>
      <c r="AC79" t="s">
        <v>648</v>
      </c>
      <c r="AD79" t="s">
        <v>231</v>
      </c>
      <c r="AE79" t="s">
        <v>652</v>
      </c>
      <c r="AF79">
        <v>8</v>
      </c>
      <c r="AG79" t="s">
        <v>671</v>
      </c>
      <c r="AH79" t="s">
        <v>235</v>
      </c>
      <c r="AI79" t="s">
        <v>673</v>
      </c>
      <c r="AJ79">
        <v>128</v>
      </c>
      <c r="AK79" t="s">
        <v>673</v>
      </c>
      <c r="AL79">
        <v>128</v>
      </c>
      <c r="AM79" t="s">
        <v>673</v>
      </c>
      <c r="AN79">
        <v>30</v>
      </c>
      <c r="AO79" t="s">
        <v>299</v>
      </c>
      <c r="AP79">
        <v>91270</v>
      </c>
      <c r="AQ79" t="s">
        <v>775</v>
      </c>
      <c r="AR79" t="s">
        <v>775</v>
      </c>
      <c r="AS79" t="s">
        <v>775</v>
      </c>
      <c r="AT79">
        <v>0</v>
      </c>
      <c r="AU79" t="s">
        <v>681</v>
      </c>
      <c r="AV79" t="s">
        <v>682</v>
      </c>
      <c r="AW79" t="s">
        <v>683</v>
      </c>
      <c r="AX79" t="s">
        <v>682</v>
      </c>
      <c r="AY79" t="s">
        <v>432</v>
      </c>
      <c r="AZ79" s="3">
        <v>45586</v>
      </c>
      <c r="BA79" s="3">
        <v>45586</v>
      </c>
      <c r="BB79" s="3">
        <v>45586</v>
      </c>
      <c r="BC79" s="6">
        <v>90.517241379310349</v>
      </c>
      <c r="BD79" s="6">
        <v>105</v>
      </c>
      <c r="BE79">
        <v>0</v>
      </c>
      <c r="BF79">
        <v>0</v>
      </c>
      <c r="BG79" t="s">
        <v>684</v>
      </c>
      <c r="BH79" t="s">
        <v>508</v>
      </c>
      <c r="BI79" t="s">
        <v>685</v>
      </c>
      <c r="BJ79" t="s">
        <v>686</v>
      </c>
      <c r="BK79">
        <v>0</v>
      </c>
      <c r="BL79" s="3">
        <v>45586</v>
      </c>
      <c r="BM79" s="3">
        <v>45586</v>
      </c>
      <c r="BN79" s="4" t="s">
        <v>436</v>
      </c>
      <c r="BO79" s="4" t="s">
        <v>687</v>
      </c>
      <c r="BP79">
        <v>72</v>
      </c>
      <c r="BQ79" t="s">
        <v>303</v>
      </c>
      <c r="BR79" t="s">
        <v>689</v>
      </c>
      <c r="BS79" t="s">
        <v>689</v>
      </c>
      <c r="BT79" t="s">
        <v>508</v>
      </c>
      <c r="BU79" t="s">
        <v>508</v>
      </c>
      <c r="BV79" s="4" t="s">
        <v>436</v>
      </c>
      <c r="BW79" t="s">
        <v>508</v>
      </c>
      <c r="BX79" t="s">
        <v>307</v>
      </c>
      <c r="BY79" t="s">
        <v>203</v>
      </c>
      <c r="BZ79">
        <v>72</v>
      </c>
      <c r="CA79" t="s">
        <v>508</v>
      </c>
      <c r="CB79" s="4" t="s">
        <v>436</v>
      </c>
      <c r="CC79" s="4" t="s">
        <v>436</v>
      </c>
      <c r="CD79" s="4" t="s">
        <v>436</v>
      </c>
      <c r="CE79" s="4" t="s">
        <v>436</v>
      </c>
      <c r="CF79" s="4" t="s">
        <v>436</v>
      </c>
      <c r="CG79" t="s">
        <v>682</v>
      </c>
      <c r="CH79" s="3">
        <v>45307</v>
      </c>
      <c r="CI79" t="s">
        <v>690</v>
      </c>
    </row>
    <row r="80" spans="1:87" x14ac:dyDescent="0.25">
      <c r="A80">
        <v>2024</v>
      </c>
      <c r="B80" s="3">
        <v>45566</v>
      </c>
      <c r="C80" s="3">
        <v>45657</v>
      </c>
      <c r="D80" t="s">
        <v>193</v>
      </c>
      <c r="E80" t="s">
        <v>197</v>
      </c>
      <c r="F80" t="s">
        <v>200</v>
      </c>
      <c r="G80" t="s">
        <v>433</v>
      </c>
      <c r="H80" t="s">
        <v>202</v>
      </c>
      <c r="I80" t="s">
        <v>434</v>
      </c>
      <c r="J80" s="4" t="s">
        <v>435</v>
      </c>
      <c r="K80">
        <v>73</v>
      </c>
      <c r="L80" s="4" t="s">
        <v>436</v>
      </c>
      <c r="M80" s="3">
        <v>45589</v>
      </c>
      <c r="N80" t="s">
        <v>507</v>
      </c>
      <c r="O80">
        <v>73</v>
      </c>
      <c r="P80" s="3">
        <v>45589</v>
      </c>
      <c r="Q80">
        <v>73</v>
      </c>
      <c r="R80">
        <v>73</v>
      </c>
      <c r="S80" s="4" t="s">
        <v>436</v>
      </c>
      <c r="T80" s="4" t="s">
        <v>436</v>
      </c>
      <c r="U80" s="4" t="s">
        <v>436</v>
      </c>
      <c r="V80" s="4" t="s">
        <v>436</v>
      </c>
      <c r="W80" t="s">
        <v>508</v>
      </c>
      <c r="X80" t="s">
        <v>508</v>
      </c>
      <c r="Y80" s="5" t="s">
        <v>508</v>
      </c>
      <c r="Z80" t="s">
        <v>204</v>
      </c>
      <c r="AA80" t="s">
        <v>561</v>
      </c>
      <c r="AB80">
        <v>73</v>
      </c>
      <c r="AC80" t="s">
        <v>605</v>
      </c>
      <c r="AD80" t="s">
        <v>206</v>
      </c>
      <c r="AE80" t="s">
        <v>649</v>
      </c>
      <c r="AF80">
        <v>3</v>
      </c>
      <c r="AG80" t="s">
        <v>671</v>
      </c>
      <c r="AH80" t="s">
        <v>235</v>
      </c>
      <c r="AI80" t="s">
        <v>673</v>
      </c>
      <c r="AJ80">
        <v>128</v>
      </c>
      <c r="AK80" t="s">
        <v>673</v>
      </c>
      <c r="AL80">
        <v>128</v>
      </c>
      <c r="AM80" t="s">
        <v>673</v>
      </c>
      <c r="AN80">
        <v>30</v>
      </c>
      <c r="AO80" t="s">
        <v>299</v>
      </c>
      <c r="AP80">
        <v>91270</v>
      </c>
      <c r="AQ80" t="s">
        <v>775</v>
      </c>
      <c r="AR80" t="s">
        <v>775</v>
      </c>
      <c r="AS80" t="s">
        <v>775</v>
      </c>
      <c r="AT80">
        <v>0</v>
      </c>
      <c r="AU80" t="s">
        <v>681</v>
      </c>
      <c r="AV80" t="s">
        <v>682</v>
      </c>
      <c r="AW80" t="s">
        <v>683</v>
      </c>
      <c r="AX80" t="s">
        <v>682</v>
      </c>
      <c r="AY80" t="s">
        <v>433</v>
      </c>
      <c r="AZ80" s="3">
        <v>45589</v>
      </c>
      <c r="BA80" s="3">
        <v>45589</v>
      </c>
      <c r="BB80" s="3">
        <v>45589</v>
      </c>
      <c r="BC80" s="6">
        <v>1521.6293103448277</v>
      </c>
      <c r="BD80" s="6">
        <v>1765.09</v>
      </c>
      <c r="BE80">
        <v>0</v>
      </c>
      <c r="BF80">
        <v>0</v>
      </c>
      <c r="BG80" t="s">
        <v>684</v>
      </c>
      <c r="BH80" t="s">
        <v>508</v>
      </c>
      <c r="BI80" t="s">
        <v>685</v>
      </c>
      <c r="BJ80" t="s">
        <v>686</v>
      </c>
      <c r="BK80">
        <v>0</v>
      </c>
      <c r="BL80" s="3">
        <v>45589</v>
      </c>
      <c r="BM80" s="3">
        <v>45589</v>
      </c>
      <c r="BN80" s="4" t="s">
        <v>436</v>
      </c>
      <c r="BO80" s="4" t="s">
        <v>687</v>
      </c>
      <c r="BP80">
        <v>73</v>
      </c>
      <c r="BQ80" t="s">
        <v>303</v>
      </c>
      <c r="BR80" t="s">
        <v>689</v>
      </c>
      <c r="BS80" t="s">
        <v>689</v>
      </c>
      <c r="BT80" t="s">
        <v>508</v>
      </c>
      <c r="BU80" t="s">
        <v>508</v>
      </c>
      <c r="BV80" s="4" t="s">
        <v>436</v>
      </c>
      <c r="BW80" t="s">
        <v>508</v>
      </c>
      <c r="BX80" t="s">
        <v>307</v>
      </c>
      <c r="BY80" t="s">
        <v>203</v>
      </c>
      <c r="BZ80">
        <v>73</v>
      </c>
      <c r="CA80" t="s">
        <v>508</v>
      </c>
      <c r="CB80" s="4" t="s">
        <v>436</v>
      </c>
      <c r="CC80" s="4" t="s">
        <v>436</v>
      </c>
      <c r="CD80" s="4" t="s">
        <v>436</v>
      </c>
      <c r="CE80" s="4" t="s">
        <v>436</v>
      </c>
      <c r="CF80" s="4" t="s">
        <v>436</v>
      </c>
      <c r="CG80" t="s">
        <v>682</v>
      </c>
      <c r="CH80" s="3">
        <v>45307</v>
      </c>
      <c r="CI80" t="s">
        <v>690</v>
      </c>
    </row>
    <row r="81" spans="1:87" x14ac:dyDescent="0.25">
      <c r="A81">
        <v>2024</v>
      </c>
      <c r="B81" s="3">
        <v>45566</v>
      </c>
      <c r="C81" s="3">
        <v>45657</v>
      </c>
      <c r="D81" t="s">
        <v>193</v>
      </c>
      <c r="E81" t="s">
        <v>197</v>
      </c>
      <c r="F81" t="s">
        <v>200</v>
      </c>
      <c r="G81" t="s">
        <v>699</v>
      </c>
      <c r="H81" t="s">
        <v>202</v>
      </c>
      <c r="I81" t="s">
        <v>434</v>
      </c>
      <c r="J81" s="4" t="s">
        <v>435</v>
      </c>
      <c r="K81">
        <v>74</v>
      </c>
      <c r="L81" s="4" t="s">
        <v>436</v>
      </c>
      <c r="M81" s="3">
        <v>45626</v>
      </c>
      <c r="N81" t="s">
        <v>720</v>
      </c>
      <c r="O81">
        <v>74</v>
      </c>
      <c r="P81" s="3">
        <v>45626</v>
      </c>
      <c r="Q81">
        <v>74</v>
      </c>
      <c r="R81">
        <v>74</v>
      </c>
      <c r="S81" s="4" t="s">
        <v>436</v>
      </c>
      <c r="T81" s="4" t="s">
        <v>436</v>
      </c>
      <c r="U81" s="4" t="s">
        <v>436</v>
      </c>
      <c r="V81" s="4" t="s">
        <v>436</v>
      </c>
      <c r="W81" t="s">
        <v>741</v>
      </c>
      <c r="X81" t="s">
        <v>746</v>
      </c>
      <c r="Y81" t="s">
        <v>750</v>
      </c>
      <c r="Z81" t="s">
        <v>204</v>
      </c>
      <c r="AA81" t="s">
        <v>752</v>
      </c>
      <c r="AB81">
        <v>74</v>
      </c>
      <c r="AC81" t="s">
        <v>759</v>
      </c>
      <c r="AD81" t="s">
        <v>212</v>
      </c>
      <c r="AE81" t="s">
        <v>769</v>
      </c>
      <c r="AF81" t="s">
        <v>671</v>
      </c>
      <c r="AG81" t="s">
        <v>671</v>
      </c>
      <c r="AH81" t="s">
        <v>235</v>
      </c>
      <c r="AI81" t="s">
        <v>673</v>
      </c>
      <c r="AJ81">
        <v>128</v>
      </c>
      <c r="AK81" t="s">
        <v>673</v>
      </c>
      <c r="AL81">
        <v>128</v>
      </c>
      <c r="AM81" t="s">
        <v>673</v>
      </c>
      <c r="AN81">
        <v>30</v>
      </c>
      <c r="AO81" t="s">
        <v>299</v>
      </c>
      <c r="AP81">
        <v>91270</v>
      </c>
      <c r="AQ81" t="s">
        <v>775</v>
      </c>
      <c r="AR81" t="s">
        <v>775</v>
      </c>
      <c r="AS81" t="s">
        <v>775</v>
      </c>
      <c r="AT81">
        <v>0</v>
      </c>
      <c r="AU81" t="s">
        <v>681</v>
      </c>
      <c r="AV81" t="s">
        <v>682</v>
      </c>
      <c r="AW81" t="s">
        <v>683</v>
      </c>
      <c r="AX81" t="s">
        <v>682</v>
      </c>
      <c r="AY81" t="s">
        <v>699</v>
      </c>
      <c r="AZ81" s="3">
        <v>45626</v>
      </c>
      <c r="BA81" s="3">
        <v>45626</v>
      </c>
      <c r="BB81" s="3">
        <v>45626</v>
      </c>
      <c r="BC81" s="6">
        <v>426.72</v>
      </c>
      <c r="BD81" s="6">
        <v>495</v>
      </c>
      <c r="BE81">
        <v>0</v>
      </c>
      <c r="BF81">
        <v>0</v>
      </c>
      <c r="BG81" t="s">
        <v>684</v>
      </c>
      <c r="BH81" t="s">
        <v>508</v>
      </c>
      <c r="BI81" t="s">
        <v>685</v>
      </c>
      <c r="BJ81" t="s">
        <v>686</v>
      </c>
      <c r="BK81">
        <v>0</v>
      </c>
      <c r="BL81" s="3">
        <v>45626</v>
      </c>
      <c r="BM81" s="3">
        <v>45626</v>
      </c>
      <c r="BN81" s="4" t="s">
        <v>436</v>
      </c>
      <c r="BO81" s="4" t="s">
        <v>687</v>
      </c>
      <c r="BP81">
        <v>74</v>
      </c>
      <c r="BQ81" t="s">
        <v>303</v>
      </c>
      <c r="BR81" t="s">
        <v>689</v>
      </c>
      <c r="BS81" t="s">
        <v>689</v>
      </c>
      <c r="BT81" t="s">
        <v>508</v>
      </c>
      <c r="BU81" t="s">
        <v>508</v>
      </c>
      <c r="BV81" s="4" t="s">
        <v>436</v>
      </c>
      <c r="BW81" t="s">
        <v>508</v>
      </c>
      <c r="BX81" t="s">
        <v>307</v>
      </c>
      <c r="BY81" t="s">
        <v>203</v>
      </c>
      <c r="BZ81">
        <v>74</v>
      </c>
      <c r="CA81" t="s">
        <v>508</v>
      </c>
      <c r="CB81" s="4" t="s">
        <v>436</v>
      </c>
      <c r="CC81" s="4" t="s">
        <v>436</v>
      </c>
      <c r="CD81" s="4" t="s">
        <v>436</v>
      </c>
      <c r="CE81" s="4" t="s">
        <v>436</v>
      </c>
      <c r="CF81" s="4" t="s">
        <v>436</v>
      </c>
      <c r="CG81" t="s">
        <v>682</v>
      </c>
      <c r="CH81" s="3">
        <v>45307</v>
      </c>
      <c r="CI81" t="s">
        <v>690</v>
      </c>
    </row>
    <row r="82" spans="1:87" x14ac:dyDescent="0.25">
      <c r="A82">
        <v>2024</v>
      </c>
      <c r="B82" s="3">
        <v>45566</v>
      </c>
      <c r="C82" s="3">
        <v>45657</v>
      </c>
      <c r="D82" t="s">
        <v>193</v>
      </c>
      <c r="E82" t="s">
        <v>197</v>
      </c>
      <c r="F82" t="s">
        <v>200</v>
      </c>
      <c r="G82" t="s">
        <v>700</v>
      </c>
      <c r="H82" t="s">
        <v>202</v>
      </c>
      <c r="I82" t="s">
        <v>434</v>
      </c>
      <c r="J82" s="4" t="s">
        <v>435</v>
      </c>
      <c r="K82">
        <v>75</v>
      </c>
      <c r="L82" s="4" t="s">
        <v>436</v>
      </c>
      <c r="M82" s="3">
        <v>45618</v>
      </c>
      <c r="N82" t="s">
        <v>721</v>
      </c>
      <c r="O82">
        <v>75</v>
      </c>
      <c r="P82" s="3">
        <v>45618</v>
      </c>
      <c r="Q82">
        <v>75</v>
      </c>
      <c r="R82">
        <v>75</v>
      </c>
      <c r="S82" s="4" t="s">
        <v>436</v>
      </c>
      <c r="T82" s="4" t="s">
        <v>436</v>
      </c>
      <c r="U82" s="4" t="s">
        <v>436</v>
      </c>
      <c r="V82" s="4" t="s">
        <v>436</v>
      </c>
      <c r="W82" t="s">
        <v>741</v>
      </c>
      <c r="X82" t="s">
        <v>746</v>
      </c>
      <c r="Y82" t="s">
        <v>750</v>
      </c>
      <c r="Z82" t="s">
        <v>204</v>
      </c>
      <c r="AA82" t="s">
        <v>752</v>
      </c>
      <c r="AB82">
        <v>75</v>
      </c>
      <c r="AC82" t="s">
        <v>759</v>
      </c>
      <c r="AD82" t="s">
        <v>212</v>
      </c>
      <c r="AE82" t="s">
        <v>769</v>
      </c>
      <c r="AF82" t="s">
        <v>671</v>
      </c>
      <c r="AG82" t="s">
        <v>671</v>
      </c>
      <c r="AH82" t="s">
        <v>235</v>
      </c>
      <c r="AI82" t="s">
        <v>673</v>
      </c>
      <c r="AJ82">
        <v>128</v>
      </c>
      <c r="AK82" t="s">
        <v>673</v>
      </c>
      <c r="AL82">
        <v>128</v>
      </c>
      <c r="AM82" t="s">
        <v>673</v>
      </c>
      <c r="AN82">
        <v>30</v>
      </c>
      <c r="AO82" t="s">
        <v>299</v>
      </c>
      <c r="AP82">
        <v>91270</v>
      </c>
      <c r="AQ82" t="s">
        <v>775</v>
      </c>
      <c r="AR82" t="s">
        <v>775</v>
      </c>
      <c r="AS82" t="s">
        <v>775</v>
      </c>
      <c r="AT82">
        <v>0</v>
      </c>
      <c r="AU82" t="s">
        <v>681</v>
      </c>
      <c r="AV82" t="s">
        <v>682</v>
      </c>
      <c r="AW82" t="s">
        <v>683</v>
      </c>
      <c r="AX82" t="s">
        <v>682</v>
      </c>
      <c r="AY82" t="s">
        <v>700</v>
      </c>
      <c r="AZ82" s="3">
        <v>45618</v>
      </c>
      <c r="BA82" s="3">
        <v>45618</v>
      </c>
      <c r="BB82" s="3">
        <v>45618</v>
      </c>
      <c r="BC82" s="6">
        <v>2473.96</v>
      </c>
      <c r="BD82" s="6">
        <v>2869.8</v>
      </c>
      <c r="BE82">
        <v>0</v>
      </c>
      <c r="BF82">
        <v>0</v>
      </c>
      <c r="BG82" t="s">
        <v>684</v>
      </c>
      <c r="BH82" t="s">
        <v>508</v>
      </c>
      <c r="BI82" t="s">
        <v>685</v>
      </c>
      <c r="BJ82" t="s">
        <v>686</v>
      </c>
      <c r="BK82">
        <v>0</v>
      </c>
      <c r="BL82" s="3">
        <v>45618</v>
      </c>
      <c r="BM82" s="3">
        <v>45618</v>
      </c>
      <c r="BN82" s="4" t="s">
        <v>436</v>
      </c>
      <c r="BO82" s="4" t="s">
        <v>687</v>
      </c>
      <c r="BP82">
        <v>75</v>
      </c>
      <c r="BQ82" t="s">
        <v>302</v>
      </c>
      <c r="BR82" t="s">
        <v>688</v>
      </c>
      <c r="BS82" t="s">
        <v>688</v>
      </c>
      <c r="BT82" t="s">
        <v>508</v>
      </c>
      <c r="BU82" t="s">
        <v>508</v>
      </c>
      <c r="BV82" s="4" t="s">
        <v>436</v>
      </c>
      <c r="BW82" t="s">
        <v>508</v>
      </c>
      <c r="BX82" t="s">
        <v>307</v>
      </c>
      <c r="BY82" t="s">
        <v>203</v>
      </c>
      <c r="BZ82">
        <v>75</v>
      </c>
      <c r="CA82" t="s">
        <v>508</v>
      </c>
      <c r="CB82" s="4" t="s">
        <v>436</v>
      </c>
      <c r="CC82" s="4" t="s">
        <v>436</v>
      </c>
      <c r="CD82" s="4" t="s">
        <v>436</v>
      </c>
      <c r="CE82" s="4" t="s">
        <v>436</v>
      </c>
      <c r="CF82" s="4" t="s">
        <v>436</v>
      </c>
      <c r="CG82" t="s">
        <v>682</v>
      </c>
      <c r="CH82" s="3">
        <v>45307</v>
      </c>
      <c r="CI82" t="s">
        <v>690</v>
      </c>
    </row>
    <row r="83" spans="1:87" x14ac:dyDescent="0.25">
      <c r="A83">
        <v>2024</v>
      </c>
      <c r="B83" s="3">
        <v>45566</v>
      </c>
      <c r="C83" s="3">
        <v>45657</v>
      </c>
      <c r="D83" t="s">
        <v>193</v>
      </c>
      <c r="E83" t="s">
        <v>197</v>
      </c>
      <c r="F83" t="s">
        <v>200</v>
      </c>
      <c r="G83" t="s">
        <v>701</v>
      </c>
      <c r="H83" t="s">
        <v>202</v>
      </c>
      <c r="I83" t="s">
        <v>434</v>
      </c>
      <c r="J83" s="4" t="s">
        <v>435</v>
      </c>
      <c r="K83">
        <v>76</v>
      </c>
      <c r="L83" s="4" t="s">
        <v>436</v>
      </c>
      <c r="M83" s="3">
        <v>45602</v>
      </c>
      <c r="N83" t="s">
        <v>722</v>
      </c>
      <c r="O83">
        <v>76</v>
      </c>
      <c r="P83" s="3">
        <v>45602</v>
      </c>
      <c r="Q83">
        <v>76</v>
      </c>
      <c r="R83">
        <v>76</v>
      </c>
      <c r="S83" s="4" t="s">
        <v>436</v>
      </c>
      <c r="T83" s="4" t="s">
        <v>436</v>
      </c>
      <c r="U83" s="4" t="s">
        <v>436</v>
      </c>
      <c r="V83" s="4" t="s">
        <v>436</v>
      </c>
      <c r="W83" t="s">
        <v>508</v>
      </c>
      <c r="X83" t="s">
        <v>508</v>
      </c>
      <c r="Y83" t="s">
        <v>508</v>
      </c>
      <c r="Z83" t="s">
        <v>204</v>
      </c>
      <c r="AA83" t="s">
        <v>753</v>
      </c>
      <c r="AB83">
        <v>76</v>
      </c>
      <c r="AC83" t="s">
        <v>760</v>
      </c>
      <c r="AD83" t="s">
        <v>231</v>
      </c>
      <c r="AE83" t="s">
        <v>770</v>
      </c>
      <c r="AF83">
        <v>9</v>
      </c>
      <c r="AG83" t="s">
        <v>671</v>
      </c>
      <c r="AH83" t="s">
        <v>235</v>
      </c>
      <c r="AI83" t="s">
        <v>673</v>
      </c>
      <c r="AJ83">
        <v>128</v>
      </c>
      <c r="AK83" t="s">
        <v>673</v>
      </c>
      <c r="AL83">
        <v>128</v>
      </c>
      <c r="AM83" t="s">
        <v>673</v>
      </c>
      <c r="AN83">
        <v>30</v>
      </c>
      <c r="AO83" t="s">
        <v>299</v>
      </c>
      <c r="AP83">
        <v>91270</v>
      </c>
      <c r="AQ83" t="s">
        <v>775</v>
      </c>
      <c r="AR83" t="s">
        <v>775</v>
      </c>
      <c r="AS83" t="s">
        <v>775</v>
      </c>
      <c r="AT83">
        <v>0</v>
      </c>
      <c r="AU83" t="s">
        <v>681</v>
      </c>
      <c r="AV83" t="s">
        <v>682</v>
      </c>
      <c r="AW83" t="s">
        <v>683</v>
      </c>
      <c r="AX83" t="s">
        <v>682</v>
      </c>
      <c r="AY83" t="s">
        <v>701</v>
      </c>
      <c r="AZ83" s="3">
        <v>45602</v>
      </c>
      <c r="BA83" s="3">
        <v>45602</v>
      </c>
      <c r="BB83" s="3">
        <v>45602</v>
      </c>
      <c r="BC83" s="6">
        <v>385.31</v>
      </c>
      <c r="BD83" s="6">
        <v>446.96</v>
      </c>
      <c r="BE83">
        <v>0</v>
      </c>
      <c r="BF83">
        <v>0</v>
      </c>
      <c r="BG83" t="s">
        <v>684</v>
      </c>
      <c r="BH83" t="s">
        <v>508</v>
      </c>
      <c r="BI83" t="s">
        <v>685</v>
      </c>
      <c r="BJ83" t="s">
        <v>686</v>
      </c>
      <c r="BK83">
        <v>0</v>
      </c>
      <c r="BL83" s="3">
        <v>45602</v>
      </c>
      <c r="BM83" s="3">
        <v>45602</v>
      </c>
      <c r="BN83" s="4" t="s">
        <v>436</v>
      </c>
      <c r="BO83" s="4" t="s">
        <v>687</v>
      </c>
      <c r="BP83">
        <v>76</v>
      </c>
      <c r="BQ83" t="s">
        <v>302</v>
      </c>
      <c r="BR83" t="s">
        <v>688</v>
      </c>
      <c r="BS83" t="s">
        <v>688</v>
      </c>
      <c r="BT83" t="s">
        <v>508</v>
      </c>
      <c r="BU83" t="s">
        <v>508</v>
      </c>
      <c r="BV83" s="4" t="s">
        <v>436</v>
      </c>
      <c r="BW83" t="s">
        <v>508</v>
      </c>
      <c r="BX83" t="s">
        <v>307</v>
      </c>
      <c r="BY83" t="s">
        <v>203</v>
      </c>
      <c r="BZ83">
        <v>76</v>
      </c>
      <c r="CA83" t="s">
        <v>508</v>
      </c>
      <c r="CB83" s="4" t="s">
        <v>436</v>
      </c>
      <c r="CC83" s="4" t="s">
        <v>436</v>
      </c>
      <c r="CD83" s="4" t="s">
        <v>436</v>
      </c>
      <c r="CE83" s="4" t="s">
        <v>436</v>
      </c>
      <c r="CF83" s="4" t="s">
        <v>436</v>
      </c>
      <c r="CG83" t="s">
        <v>682</v>
      </c>
      <c r="CH83" s="3">
        <v>45307</v>
      </c>
      <c r="CI83" t="s">
        <v>690</v>
      </c>
    </row>
    <row r="84" spans="1:87" x14ac:dyDescent="0.25">
      <c r="A84">
        <v>2024</v>
      </c>
      <c r="B84" s="3">
        <v>45566</v>
      </c>
      <c r="C84" s="3">
        <v>45657</v>
      </c>
      <c r="D84" t="s">
        <v>193</v>
      </c>
      <c r="E84" t="s">
        <v>197</v>
      </c>
      <c r="F84" t="s">
        <v>200</v>
      </c>
      <c r="G84" t="s">
        <v>702</v>
      </c>
      <c r="H84" t="s">
        <v>202</v>
      </c>
      <c r="I84" t="s">
        <v>434</v>
      </c>
      <c r="J84" s="4" t="s">
        <v>435</v>
      </c>
      <c r="K84">
        <v>77</v>
      </c>
      <c r="L84" s="4" t="s">
        <v>436</v>
      </c>
      <c r="M84" s="3">
        <v>45626</v>
      </c>
      <c r="N84" t="s">
        <v>723</v>
      </c>
      <c r="O84">
        <v>77</v>
      </c>
      <c r="P84" s="3">
        <v>45626</v>
      </c>
      <c r="Q84">
        <v>77</v>
      </c>
      <c r="R84">
        <v>77</v>
      </c>
      <c r="S84" s="4" t="s">
        <v>436</v>
      </c>
      <c r="T84" s="4" t="s">
        <v>436</v>
      </c>
      <c r="U84" s="4" t="s">
        <v>436</v>
      </c>
      <c r="V84" s="4" t="s">
        <v>436</v>
      </c>
      <c r="W84" t="s">
        <v>508</v>
      </c>
      <c r="X84" t="s">
        <v>508</v>
      </c>
      <c r="Y84" t="s">
        <v>508</v>
      </c>
      <c r="Z84" t="s">
        <v>204</v>
      </c>
      <c r="AA84" t="s">
        <v>692</v>
      </c>
      <c r="AB84">
        <v>77</v>
      </c>
      <c r="AC84" t="s">
        <v>761</v>
      </c>
      <c r="AD84" t="s">
        <v>231</v>
      </c>
      <c r="AE84" t="s">
        <v>658</v>
      </c>
      <c r="AF84">
        <v>3408</v>
      </c>
      <c r="AG84" t="s">
        <v>671</v>
      </c>
      <c r="AH84" t="s">
        <v>235</v>
      </c>
      <c r="AI84" t="s">
        <v>677</v>
      </c>
      <c r="AJ84">
        <v>2</v>
      </c>
      <c r="AK84" t="s">
        <v>677</v>
      </c>
      <c r="AL84">
        <v>2</v>
      </c>
      <c r="AM84" t="s">
        <v>677</v>
      </c>
      <c r="AN84">
        <v>9</v>
      </c>
      <c r="AO84" t="s">
        <v>300</v>
      </c>
      <c r="AP84">
        <v>2870</v>
      </c>
      <c r="AQ84" t="s">
        <v>775</v>
      </c>
      <c r="AR84" t="s">
        <v>775</v>
      </c>
      <c r="AS84" t="s">
        <v>775</v>
      </c>
      <c r="AT84">
        <v>0</v>
      </c>
      <c r="AU84" t="s">
        <v>681</v>
      </c>
      <c r="AV84" t="s">
        <v>682</v>
      </c>
      <c r="AW84" t="s">
        <v>683</v>
      </c>
      <c r="AX84" t="s">
        <v>682</v>
      </c>
      <c r="AY84" t="s">
        <v>702</v>
      </c>
      <c r="AZ84" s="3">
        <v>45626</v>
      </c>
      <c r="BA84" s="3">
        <v>45626</v>
      </c>
      <c r="BB84" s="3">
        <v>45626</v>
      </c>
      <c r="BC84" s="6">
        <v>2770.68</v>
      </c>
      <c r="BD84" s="6">
        <v>3214</v>
      </c>
      <c r="BE84">
        <v>0</v>
      </c>
      <c r="BF84">
        <v>0</v>
      </c>
      <c r="BG84" t="s">
        <v>684</v>
      </c>
      <c r="BH84" t="s">
        <v>508</v>
      </c>
      <c r="BI84" t="s">
        <v>685</v>
      </c>
      <c r="BJ84" t="s">
        <v>686</v>
      </c>
      <c r="BK84">
        <v>0</v>
      </c>
      <c r="BL84" s="3">
        <v>45626</v>
      </c>
      <c r="BM84" s="3">
        <v>45626</v>
      </c>
      <c r="BN84" s="4" t="s">
        <v>436</v>
      </c>
      <c r="BO84" s="4" t="s">
        <v>687</v>
      </c>
      <c r="BP84">
        <v>77</v>
      </c>
      <c r="BQ84" t="s">
        <v>302</v>
      </c>
      <c r="BR84" t="s">
        <v>688</v>
      </c>
      <c r="BS84" t="s">
        <v>688</v>
      </c>
      <c r="BT84" t="s">
        <v>508</v>
      </c>
      <c r="BU84" t="s">
        <v>508</v>
      </c>
      <c r="BV84" s="4" t="s">
        <v>436</v>
      </c>
      <c r="BW84" t="s">
        <v>508</v>
      </c>
      <c r="BX84" t="s">
        <v>307</v>
      </c>
      <c r="BY84" t="s">
        <v>203</v>
      </c>
      <c r="BZ84">
        <v>77</v>
      </c>
      <c r="CA84" t="s">
        <v>508</v>
      </c>
      <c r="CB84" s="4" t="s">
        <v>436</v>
      </c>
      <c r="CC84" s="4" t="s">
        <v>436</v>
      </c>
      <c r="CD84" s="4" t="s">
        <v>436</v>
      </c>
      <c r="CE84" s="4" t="s">
        <v>436</v>
      </c>
      <c r="CF84" s="4" t="s">
        <v>436</v>
      </c>
      <c r="CG84" t="s">
        <v>682</v>
      </c>
      <c r="CH84" s="3">
        <v>45307</v>
      </c>
      <c r="CI84" t="s">
        <v>690</v>
      </c>
    </row>
    <row r="85" spans="1:87" x14ac:dyDescent="0.25">
      <c r="A85">
        <v>2024</v>
      </c>
      <c r="B85" s="3">
        <v>45566</v>
      </c>
      <c r="C85" s="3">
        <v>45657</v>
      </c>
      <c r="D85" t="s">
        <v>193</v>
      </c>
      <c r="E85" t="s">
        <v>197</v>
      </c>
      <c r="F85" t="s">
        <v>200</v>
      </c>
      <c r="G85" t="s">
        <v>703</v>
      </c>
      <c r="H85" t="s">
        <v>202</v>
      </c>
      <c r="I85" t="s">
        <v>434</v>
      </c>
      <c r="J85" s="4" t="s">
        <v>435</v>
      </c>
      <c r="K85">
        <v>78</v>
      </c>
      <c r="L85" s="4" t="s">
        <v>436</v>
      </c>
      <c r="M85" s="3">
        <v>45626</v>
      </c>
      <c r="N85" t="s">
        <v>724</v>
      </c>
      <c r="O85">
        <v>78</v>
      </c>
      <c r="P85" s="3">
        <v>45626</v>
      </c>
      <c r="Q85">
        <v>78</v>
      </c>
      <c r="R85">
        <v>78</v>
      </c>
      <c r="S85" s="4" t="s">
        <v>436</v>
      </c>
      <c r="T85" s="4" t="s">
        <v>436</v>
      </c>
      <c r="U85" s="4" t="s">
        <v>436</v>
      </c>
      <c r="V85" s="4" t="s">
        <v>436</v>
      </c>
      <c r="W85" t="s">
        <v>508</v>
      </c>
      <c r="X85" t="s">
        <v>508</v>
      </c>
      <c r="Y85" t="s">
        <v>508</v>
      </c>
      <c r="Z85" t="s">
        <v>204</v>
      </c>
      <c r="AA85" t="s">
        <v>692</v>
      </c>
      <c r="AB85">
        <v>78</v>
      </c>
      <c r="AC85" t="s">
        <v>761</v>
      </c>
      <c r="AD85" t="s">
        <v>231</v>
      </c>
      <c r="AE85" t="s">
        <v>658</v>
      </c>
      <c r="AF85">
        <v>3408</v>
      </c>
      <c r="AG85" t="s">
        <v>671</v>
      </c>
      <c r="AH85" t="s">
        <v>235</v>
      </c>
      <c r="AI85" t="s">
        <v>677</v>
      </c>
      <c r="AJ85">
        <v>2</v>
      </c>
      <c r="AK85" t="s">
        <v>677</v>
      </c>
      <c r="AL85">
        <v>2</v>
      </c>
      <c r="AM85" t="s">
        <v>677</v>
      </c>
      <c r="AN85">
        <v>9</v>
      </c>
      <c r="AO85" t="s">
        <v>300</v>
      </c>
      <c r="AP85">
        <v>2870</v>
      </c>
      <c r="AQ85" t="s">
        <v>775</v>
      </c>
      <c r="AR85" t="s">
        <v>775</v>
      </c>
      <c r="AS85" t="s">
        <v>775</v>
      </c>
      <c r="AT85">
        <v>0</v>
      </c>
      <c r="AU85" t="s">
        <v>681</v>
      </c>
      <c r="AV85" t="s">
        <v>682</v>
      </c>
      <c r="AW85" t="s">
        <v>683</v>
      </c>
      <c r="AX85" t="s">
        <v>682</v>
      </c>
      <c r="AY85" t="s">
        <v>703</v>
      </c>
      <c r="AZ85" s="3">
        <v>45626</v>
      </c>
      <c r="BA85" s="3">
        <v>45626</v>
      </c>
      <c r="BB85" s="3">
        <v>45626</v>
      </c>
      <c r="BC85" s="6">
        <v>520</v>
      </c>
      <c r="BD85" s="6">
        <v>603.20000000000005</v>
      </c>
      <c r="BE85">
        <v>0</v>
      </c>
      <c r="BF85">
        <v>0</v>
      </c>
      <c r="BG85" t="s">
        <v>684</v>
      </c>
      <c r="BH85" t="s">
        <v>508</v>
      </c>
      <c r="BI85" t="s">
        <v>685</v>
      </c>
      <c r="BJ85" t="s">
        <v>686</v>
      </c>
      <c r="BK85">
        <v>0</v>
      </c>
      <c r="BL85" s="3">
        <v>45626</v>
      </c>
      <c r="BM85" s="3">
        <v>45626</v>
      </c>
      <c r="BN85" s="4" t="s">
        <v>436</v>
      </c>
      <c r="BO85" s="4" t="s">
        <v>687</v>
      </c>
      <c r="BP85">
        <v>78</v>
      </c>
      <c r="BQ85" t="s">
        <v>302</v>
      </c>
      <c r="BR85" t="s">
        <v>688</v>
      </c>
      <c r="BS85" t="s">
        <v>688</v>
      </c>
      <c r="BT85" t="s">
        <v>508</v>
      </c>
      <c r="BU85" t="s">
        <v>508</v>
      </c>
      <c r="BV85" s="4" t="s">
        <v>436</v>
      </c>
      <c r="BW85" t="s">
        <v>508</v>
      </c>
      <c r="BX85" t="s">
        <v>307</v>
      </c>
      <c r="BY85" t="s">
        <v>203</v>
      </c>
      <c r="BZ85">
        <v>78</v>
      </c>
      <c r="CA85" t="s">
        <v>508</v>
      </c>
      <c r="CB85" s="4" t="s">
        <v>436</v>
      </c>
      <c r="CC85" s="4" t="s">
        <v>436</v>
      </c>
      <c r="CD85" s="4" t="s">
        <v>436</v>
      </c>
      <c r="CE85" s="4" t="s">
        <v>436</v>
      </c>
      <c r="CF85" s="4" t="s">
        <v>436</v>
      </c>
      <c r="CG85" t="s">
        <v>682</v>
      </c>
      <c r="CH85" s="3">
        <v>45307</v>
      </c>
      <c r="CI85" t="s">
        <v>690</v>
      </c>
    </row>
    <row r="86" spans="1:87" x14ac:dyDescent="0.25">
      <c r="A86">
        <v>2024</v>
      </c>
      <c r="B86" s="3">
        <v>45566</v>
      </c>
      <c r="C86" s="3">
        <v>45657</v>
      </c>
      <c r="D86" t="s">
        <v>193</v>
      </c>
      <c r="E86" t="s">
        <v>197</v>
      </c>
      <c r="F86" t="s">
        <v>200</v>
      </c>
      <c r="G86" t="s">
        <v>704</v>
      </c>
      <c r="H86" t="s">
        <v>202</v>
      </c>
      <c r="I86" t="s">
        <v>434</v>
      </c>
      <c r="J86" s="4" t="s">
        <v>435</v>
      </c>
      <c r="K86">
        <v>79</v>
      </c>
      <c r="L86" s="4" t="s">
        <v>436</v>
      </c>
      <c r="M86" s="3">
        <v>45626</v>
      </c>
      <c r="N86" t="s">
        <v>725</v>
      </c>
      <c r="O86">
        <v>79</v>
      </c>
      <c r="P86" s="3">
        <v>45626</v>
      </c>
      <c r="Q86">
        <v>79</v>
      </c>
      <c r="R86">
        <v>79</v>
      </c>
      <c r="S86" s="4" t="s">
        <v>436</v>
      </c>
      <c r="T86" s="4" t="s">
        <v>436</v>
      </c>
      <c r="U86" s="4" t="s">
        <v>436</v>
      </c>
      <c r="V86" s="4" t="s">
        <v>436</v>
      </c>
      <c r="W86" t="s">
        <v>518</v>
      </c>
      <c r="X86" t="s">
        <v>537</v>
      </c>
      <c r="Y86" t="s">
        <v>539</v>
      </c>
      <c r="Z86" t="s">
        <v>205</v>
      </c>
      <c r="AA86" t="s">
        <v>586</v>
      </c>
      <c r="AB86">
        <v>79</v>
      </c>
      <c r="AC86" t="s">
        <v>630</v>
      </c>
      <c r="AD86" t="s">
        <v>212</v>
      </c>
      <c r="AE86" t="s">
        <v>662</v>
      </c>
      <c r="AF86">
        <v>1</v>
      </c>
      <c r="AG86" t="s">
        <v>671</v>
      </c>
      <c r="AH86" t="s">
        <v>235</v>
      </c>
      <c r="AI86" t="s">
        <v>673</v>
      </c>
      <c r="AJ86">
        <v>128</v>
      </c>
      <c r="AK86" t="s">
        <v>673</v>
      </c>
      <c r="AL86">
        <v>128</v>
      </c>
      <c r="AM86" t="s">
        <v>673</v>
      </c>
      <c r="AN86">
        <v>30</v>
      </c>
      <c r="AO86" t="s">
        <v>299</v>
      </c>
      <c r="AP86">
        <v>91270</v>
      </c>
      <c r="AQ86" t="s">
        <v>775</v>
      </c>
      <c r="AR86" t="s">
        <v>775</v>
      </c>
      <c r="AS86" t="s">
        <v>775</v>
      </c>
      <c r="AT86">
        <v>0</v>
      </c>
      <c r="AU86" t="s">
        <v>681</v>
      </c>
      <c r="AV86" t="s">
        <v>682</v>
      </c>
      <c r="AW86" t="s">
        <v>683</v>
      </c>
      <c r="AX86" t="s">
        <v>682</v>
      </c>
      <c r="AY86" t="s">
        <v>704</v>
      </c>
      <c r="AZ86" s="3">
        <v>45626</v>
      </c>
      <c r="BA86" s="3">
        <v>45626</v>
      </c>
      <c r="BB86" s="3">
        <v>45626</v>
      </c>
      <c r="BC86" s="6">
        <v>400</v>
      </c>
      <c r="BD86" s="6">
        <v>464</v>
      </c>
      <c r="BE86">
        <v>0</v>
      </c>
      <c r="BF86">
        <v>0</v>
      </c>
      <c r="BG86" t="s">
        <v>684</v>
      </c>
      <c r="BH86" t="s">
        <v>508</v>
      </c>
      <c r="BI86" t="s">
        <v>685</v>
      </c>
      <c r="BJ86" t="s">
        <v>686</v>
      </c>
      <c r="BK86">
        <v>0</v>
      </c>
      <c r="BL86" s="3">
        <v>45626</v>
      </c>
      <c r="BM86" s="3">
        <v>45626</v>
      </c>
      <c r="BN86" s="4" t="s">
        <v>436</v>
      </c>
      <c r="BO86" s="4" t="s">
        <v>687</v>
      </c>
      <c r="BP86">
        <v>79</v>
      </c>
      <c r="BQ86" t="s">
        <v>302</v>
      </c>
      <c r="BR86" t="s">
        <v>688</v>
      </c>
      <c r="BS86" t="s">
        <v>688</v>
      </c>
      <c r="BT86" t="s">
        <v>508</v>
      </c>
      <c r="BU86" t="s">
        <v>508</v>
      </c>
      <c r="BV86" s="4" t="s">
        <v>436</v>
      </c>
      <c r="BW86" t="s">
        <v>508</v>
      </c>
      <c r="BX86" t="s">
        <v>307</v>
      </c>
      <c r="BY86" t="s">
        <v>203</v>
      </c>
      <c r="BZ86">
        <v>79</v>
      </c>
      <c r="CA86" t="s">
        <v>508</v>
      </c>
      <c r="CB86" s="4" t="s">
        <v>436</v>
      </c>
      <c r="CC86" s="4" t="s">
        <v>436</v>
      </c>
      <c r="CD86" s="4" t="s">
        <v>436</v>
      </c>
      <c r="CE86" s="4" t="s">
        <v>436</v>
      </c>
      <c r="CF86" s="4" t="s">
        <v>436</v>
      </c>
      <c r="CG86" t="s">
        <v>682</v>
      </c>
      <c r="CH86" s="3">
        <v>45307</v>
      </c>
      <c r="CI86" t="s">
        <v>690</v>
      </c>
    </row>
    <row r="87" spans="1:87" x14ac:dyDescent="0.25">
      <c r="A87">
        <v>2024</v>
      </c>
      <c r="B87" s="3">
        <v>45566</v>
      </c>
      <c r="C87" s="3">
        <v>45657</v>
      </c>
      <c r="D87" t="s">
        <v>193</v>
      </c>
      <c r="E87" t="s">
        <v>197</v>
      </c>
      <c r="F87" t="s">
        <v>200</v>
      </c>
      <c r="G87" t="s">
        <v>705</v>
      </c>
      <c r="H87" t="s">
        <v>202</v>
      </c>
      <c r="I87" t="s">
        <v>434</v>
      </c>
      <c r="J87" s="4" t="s">
        <v>435</v>
      </c>
      <c r="K87">
        <v>80</v>
      </c>
      <c r="L87" s="4" t="s">
        <v>436</v>
      </c>
      <c r="M87" s="3">
        <v>45623</v>
      </c>
      <c r="N87" t="s">
        <v>726</v>
      </c>
      <c r="O87">
        <v>80</v>
      </c>
      <c r="P87" s="3">
        <v>45623</v>
      </c>
      <c r="Q87">
        <v>80</v>
      </c>
      <c r="R87">
        <v>80</v>
      </c>
      <c r="S87" s="4" t="s">
        <v>436</v>
      </c>
      <c r="T87" s="4" t="s">
        <v>436</v>
      </c>
      <c r="U87" s="4" t="s">
        <v>436</v>
      </c>
      <c r="V87" s="4" t="s">
        <v>436</v>
      </c>
      <c r="W87" t="s">
        <v>518</v>
      </c>
      <c r="X87" t="s">
        <v>537</v>
      </c>
      <c r="Y87" t="s">
        <v>539</v>
      </c>
      <c r="Z87" t="s">
        <v>205</v>
      </c>
      <c r="AA87" t="s">
        <v>586</v>
      </c>
      <c r="AB87">
        <v>80</v>
      </c>
      <c r="AC87" t="s">
        <v>630</v>
      </c>
      <c r="AD87" t="s">
        <v>212</v>
      </c>
      <c r="AE87" t="s">
        <v>662</v>
      </c>
      <c r="AF87">
        <v>1</v>
      </c>
      <c r="AG87" t="s">
        <v>671</v>
      </c>
      <c r="AH87" t="s">
        <v>235</v>
      </c>
      <c r="AI87" t="s">
        <v>673</v>
      </c>
      <c r="AJ87">
        <v>128</v>
      </c>
      <c r="AK87" t="s">
        <v>673</v>
      </c>
      <c r="AL87">
        <v>128</v>
      </c>
      <c r="AM87" t="s">
        <v>673</v>
      </c>
      <c r="AN87">
        <v>30</v>
      </c>
      <c r="AO87" t="s">
        <v>299</v>
      </c>
      <c r="AP87">
        <v>91270</v>
      </c>
      <c r="AQ87" t="s">
        <v>775</v>
      </c>
      <c r="AR87" t="s">
        <v>775</v>
      </c>
      <c r="AS87" t="s">
        <v>775</v>
      </c>
      <c r="AT87">
        <v>0</v>
      </c>
      <c r="AU87" t="s">
        <v>681</v>
      </c>
      <c r="AV87" t="s">
        <v>682</v>
      </c>
      <c r="AW87" t="s">
        <v>683</v>
      </c>
      <c r="AX87" t="s">
        <v>682</v>
      </c>
      <c r="AY87" t="s">
        <v>705</v>
      </c>
      <c r="AZ87" s="3">
        <v>45623</v>
      </c>
      <c r="BA87" s="3">
        <v>45623</v>
      </c>
      <c r="BB87" s="3">
        <v>45623</v>
      </c>
      <c r="BC87" s="6">
        <v>2972</v>
      </c>
      <c r="BD87" s="6">
        <v>3447.52</v>
      </c>
      <c r="BE87">
        <v>0</v>
      </c>
      <c r="BF87">
        <v>0</v>
      </c>
      <c r="BG87" t="s">
        <v>684</v>
      </c>
      <c r="BH87" t="s">
        <v>508</v>
      </c>
      <c r="BI87" t="s">
        <v>685</v>
      </c>
      <c r="BJ87" t="s">
        <v>686</v>
      </c>
      <c r="BK87">
        <v>0</v>
      </c>
      <c r="BL87" s="3">
        <v>45623</v>
      </c>
      <c r="BM87" s="3">
        <v>45623</v>
      </c>
      <c r="BN87" s="4" t="s">
        <v>436</v>
      </c>
      <c r="BO87" s="4" t="s">
        <v>687</v>
      </c>
      <c r="BP87">
        <v>80</v>
      </c>
      <c r="BQ87" t="s">
        <v>302</v>
      </c>
      <c r="BR87" t="s">
        <v>688</v>
      </c>
      <c r="BS87" t="s">
        <v>688</v>
      </c>
      <c r="BT87" t="s">
        <v>508</v>
      </c>
      <c r="BU87" t="s">
        <v>508</v>
      </c>
      <c r="BV87" s="4" t="s">
        <v>436</v>
      </c>
      <c r="BW87" t="s">
        <v>508</v>
      </c>
      <c r="BX87" t="s">
        <v>307</v>
      </c>
      <c r="BY87" t="s">
        <v>203</v>
      </c>
      <c r="BZ87">
        <v>80</v>
      </c>
      <c r="CA87" t="s">
        <v>508</v>
      </c>
      <c r="CB87" s="4" t="s">
        <v>436</v>
      </c>
      <c r="CC87" s="4" t="s">
        <v>436</v>
      </c>
      <c r="CD87" s="4" t="s">
        <v>436</v>
      </c>
      <c r="CE87" s="4" t="s">
        <v>436</v>
      </c>
      <c r="CF87" s="4" t="s">
        <v>436</v>
      </c>
      <c r="CG87" t="s">
        <v>682</v>
      </c>
      <c r="CH87" s="3">
        <v>45307</v>
      </c>
      <c r="CI87" t="s">
        <v>690</v>
      </c>
    </row>
    <row r="88" spans="1:87" x14ac:dyDescent="0.25">
      <c r="A88">
        <v>2024</v>
      </c>
      <c r="B88" s="3">
        <v>45566</v>
      </c>
      <c r="C88" s="3">
        <v>45657</v>
      </c>
      <c r="D88" t="s">
        <v>193</v>
      </c>
      <c r="E88" t="s">
        <v>197</v>
      </c>
      <c r="F88" t="s">
        <v>200</v>
      </c>
      <c r="G88" t="s">
        <v>706</v>
      </c>
      <c r="H88" t="s">
        <v>202</v>
      </c>
      <c r="I88" t="s">
        <v>434</v>
      </c>
      <c r="J88" s="4" t="s">
        <v>435</v>
      </c>
      <c r="K88">
        <v>81</v>
      </c>
      <c r="L88" s="4" t="s">
        <v>436</v>
      </c>
      <c r="M88" s="3">
        <v>45623</v>
      </c>
      <c r="N88" t="s">
        <v>727</v>
      </c>
      <c r="O88">
        <v>81</v>
      </c>
      <c r="P88" s="3">
        <v>45623</v>
      </c>
      <c r="Q88">
        <v>81</v>
      </c>
      <c r="R88">
        <v>81</v>
      </c>
      <c r="S88" s="4" t="s">
        <v>436</v>
      </c>
      <c r="T88" s="4" t="s">
        <v>436</v>
      </c>
      <c r="U88" s="4" t="s">
        <v>436</v>
      </c>
      <c r="V88" s="4" t="s">
        <v>436</v>
      </c>
      <c r="W88" t="s">
        <v>527</v>
      </c>
      <c r="X88" t="s">
        <v>545</v>
      </c>
      <c r="Y88" t="s">
        <v>560</v>
      </c>
      <c r="Z88" t="s">
        <v>205</v>
      </c>
      <c r="AA88" t="s">
        <v>604</v>
      </c>
      <c r="AB88">
        <v>81</v>
      </c>
      <c r="AC88" t="s">
        <v>648</v>
      </c>
      <c r="AD88" t="s">
        <v>231</v>
      </c>
      <c r="AE88" t="s">
        <v>652</v>
      </c>
      <c r="AF88">
        <v>8</v>
      </c>
      <c r="AG88" t="s">
        <v>671</v>
      </c>
      <c r="AH88" t="s">
        <v>235</v>
      </c>
      <c r="AI88" t="s">
        <v>673</v>
      </c>
      <c r="AJ88">
        <v>128</v>
      </c>
      <c r="AK88" t="s">
        <v>673</v>
      </c>
      <c r="AL88">
        <v>128</v>
      </c>
      <c r="AM88" t="s">
        <v>673</v>
      </c>
      <c r="AN88">
        <v>30</v>
      </c>
      <c r="AO88" t="s">
        <v>299</v>
      </c>
      <c r="AP88">
        <v>91270</v>
      </c>
      <c r="AQ88" t="s">
        <v>775</v>
      </c>
      <c r="AR88" t="s">
        <v>775</v>
      </c>
      <c r="AS88" t="s">
        <v>775</v>
      </c>
      <c r="AT88">
        <v>0</v>
      </c>
      <c r="AU88" t="s">
        <v>681</v>
      </c>
      <c r="AV88" t="s">
        <v>682</v>
      </c>
      <c r="AW88" t="s">
        <v>683</v>
      </c>
      <c r="AX88" t="s">
        <v>682</v>
      </c>
      <c r="AY88" t="s">
        <v>706</v>
      </c>
      <c r="AZ88" s="3">
        <v>45623</v>
      </c>
      <c r="BA88" s="3">
        <v>45623</v>
      </c>
      <c r="BB88" s="3">
        <v>45623</v>
      </c>
      <c r="BC88" s="6">
        <v>393.96</v>
      </c>
      <c r="BD88" s="6">
        <v>457</v>
      </c>
      <c r="BE88">
        <v>0</v>
      </c>
      <c r="BF88">
        <v>0</v>
      </c>
      <c r="BG88" t="s">
        <v>684</v>
      </c>
      <c r="BH88" t="s">
        <v>508</v>
      </c>
      <c r="BI88" t="s">
        <v>685</v>
      </c>
      <c r="BJ88" t="s">
        <v>686</v>
      </c>
      <c r="BK88">
        <v>0</v>
      </c>
      <c r="BL88" s="3">
        <v>45623</v>
      </c>
      <c r="BM88" s="3">
        <v>45623</v>
      </c>
      <c r="BN88" s="4" t="s">
        <v>436</v>
      </c>
      <c r="BO88" s="4" t="s">
        <v>687</v>
      </c>
      <c r="BP88">
        <v>81</v>
      </c>
      <c r="BQ88" t="s">
        <v>302</v>
      </c>
      <c r="BR88" t="s">
        <v>688</v>
      </c>
      <c r="BS88" t="s">
        <v>688</v>
      </c>
      <c r="BT88" t="s">
        <v>508</v>
      </c>
      <c r="BU88" t="s">
        <v>508</v>
      </c>
      <c r="BV88" s="4" t="s">
        <v>436</v>
      </c>
      <c r="BW88" t="s">
        <v>508</v>
      </c>
      <c r="BX88" t="s">
        <v>307</v>
      </c>
      <c r="BY88" t="s">
        <v>203</v>
      </c>
      <c r="BZ88">
        <v>81</v>
      </c>
      <c r="CA88" t="s">
        <v>508</v>
      </c>
      <c r="CB88" s="4" t="s">
        <v>436</v>
      </c>
      <c r="CC88" s="4" t="s">
        <v>436</v>
      </c>
      <c r="CD88" s="4" t="s">
        <v>436</v>
      </c>
      <c r="CE88" s="4" t="s">
        <v>436</v>
      </c>
      <c r="CF88" s="4" t="s">
        <v>436</v>
      </c>
      <c r="CG88" t="s">
        <v>682</v>
      </c>
      <c r="CH88" s="3">
        <v>45307</v>
      </c>
      <c r="CI88" t="s">
        <v>690</v>
      </c>
    </row>
    <row r="89" spans="1:87" x14ac:dyDescent="0.25">
      <c r="A89">
        <v>2024</v>
      </c>
      <c r="B89" s="3">
        <v>45566</v>
      </c>
      <c r="C89" s="3">
        <v>45657</v>
      </c>
      <c r="D89" t="s">
        <v>193</v>
      </c>
      <c r="E89" t="s">
        <v>197</v>
      </c>
      <c r="F89" t="s">
        <v>200</v>
      </c>
      <c r="G89" t="s">
        <v>707</v>
      </c>
      <c r="H89" t="s">
        <v>202</v>
      </c>
      <c r="I89" t="s">
        <v>434</v>
      </c>
      <c r="J89" s="4" t="s">
        <v>435</v>
      </c>
      <c r="K89">
        <v>82</v>
      </c>
      <c r="L89" s="4" t="s">
        <v>436</v>
      </c>
      <c r="M89" s="3">
        <v>45618</v>
      </c>
      <c r="N89" t="s">
        <v>728</v>
      </c>
      <c r="O89">
        <v>82</v>
      </c>
      <c r="P89" s="3">
        <v>45618</v>
      </c>
      <c r="Q89">
        <v>82</v>
      </c>
      <c r="R89">
        <v>82</v>
      </c>
      <c r="S89" s="4" t="s">
        <v>436</v>
      </c>
      <c r="T89" s="4" t="s">
        <v>436</v>
      </c>
      <c r="U89" s="4" t="s">
        <v>436</v>
      </c>
      <c r="V89" s="4" t="s">
        <v>436</v>
      </c>
      <c r="W89" t="s">
        <v>527</v>
      </c>
      <c r="X89" t="s">
        <v>545</v>
      </c>
      <c r="Y89" t="s">
        <v>560</v>
      </c>
      <c r="Z89" t="s">
        <v>205</v>
      </c>
      <c r="AA89" t="s">
        <v>604</v>
      </c>
      <c r="AB89">
        <v>82</v>
      </c>
      <c r="AC89" t="s">
        <v>648</v>
      </c>
      <c r="AD89" t="s">
        <v>231</v>
      </c>
      <c r="AE89" t="s">
        <v>652</v>
      </c>
      <c r="AF89">
        <v>8</v>
      </c>
      <c r="AG89" t="s">
        <v>671</v>
      </c>
      <c r="AH89" t="s">
        <v>235</v>
      </c>
      <c r="AI89" t="s">
        <v>673</v>
      </c>
      <c r="AJ89">
        <v>128</v>
      </c>
      <c r="AK89" t="s">
        <v>673</v>
      </c>
      <c r="AL89">
        <v>128</v>
      </c>
      <c r="AM89" t="s">
        <v>673</v>
      </c>
      <c r="AN89">
        <v>30</v>
      </c>
      <c r="AO89" t="s">
        <v>299</v>
      </c>
      <c r="AP89">
        <v>91270</v>
      </c>
      <c r="AQ89" t="s">
        <v>775</v>
      </c>
      <c r="AR89" t="s">
        <v>775</v>
      </c>
      <c r="AS89" t="s">
        <v>775</v>
      </c>
      <c r="AT89">
        <v>0</v>
      </c>
      <c r="AU89" t="s">
        <v>681</v>
      </c>
      <c r="AV89" t="s">
        <v>682</v>
      </c>
      <c r="AW89" t="s">
        <v>683</v>
      </c>
      <c r="AX89" t="s">
        <v>682</v>
      </c>
      <c r="AY89" t="s">
        <v>707</v>
      </c>
      <c r="AZ89" s="3">
        <v>45618</v>
      </c>
      <c r="BA89" s="3">
        <v>45618</v>
      </c>
      <c r="BB89" s="3">
        <v>45618</v>
      </c>
      <c r="BC89" s="6">
        <v>1176.02</v>
      </c>
      <c r="BD89" s="6">
        <v>1364.18</v>
      </c>
      <c r="BE89">
        <v>0</v>
      </c>
      <c r="BF89">
        <v>0</v>
      </c>
      <c r="BG89" t="s">
        <v>684</v>
      </c>
      <c r="BH89" t="s">
        <v>508</v>
      </c>
      <c r="BI89" t="s">
        <v>685</v>
      </c>
      <c r="BJ89" t="s">
        <v>686</v>
      </c>
      <c r="BK89">
        <v>0</v>
      </c>
      <c r="BL89" s="3">
        <v>45618</v>
      </c>
      <c r="BM89" s="3">
        <v>45618</v>
      </c>
      <c r="BN89" s="4" t="s">
        <v>436</v>
      </c>
      <c r="BO89" s="4" t="s">
        <v>687</v>
      </c>
      <c r="BP89">
        <v>82</v>
      </c>
      <c r="BQ89" t="s">
        <v>302</v>
      </c>
      <c r="BR89" t="s">
        <v>688</v>
      </c>
      <c r="BS89" t="s">
        <v>688</v>
      </c>
      <c r="BT89" t="s">
        <v>508</v>
      </c>
      <c r="BU89" t="s">
        <v>508</v>
      </c>
      <c r="BV89" s="4" t="s">
        <v>436</v>
      </c>
      <c r="BW89" t="s">
        <v>508</v>
      </c>
      <c r="BX89" t="s">
        <v>307</v>
      </c>
      <c r="BY89" t="s">
        <v>203</v>
      </c>
      <c r="BZ89">
        <v>82</v>
      </c>
      <c r="CA89" t="s">
        <v>508</v>
      </c>
      <c r="CB89" s="4" t="s">
        <v>436</v>
      </c>
      <c r="CC89" s="4" t="s">
        <v>436</v>
      </c>
      <c r="CD89" s="4" t="s">
        <v>436</v>
      </c>
      <c r="CE89" s="4" t="s">
        <v>436</v>
      </c>
      <c r="CF89" s="4" t="s">
        <v>436</v>
      </c>
      <c r="CG89" t="s">
        <v>682</v>
      </c>
      <c r="CH89" s="3">
        <v>45307</v>
      </c>
      <c r="CI89" t="s">
        <v>690</v>
      </c>
    </row>
    <row r="90" spans="1:87" x14ac:dyDescent="0.25">
      <c r="A90">
        <v>2024</v>
      </c>
      <c r="B90" s="3">
        <v>45566</v>
      </c>
      <c r="C90" s="3">
        <v>45657</v>
      </c>
      <c r="D90" t="s">
        <v>193</v>
      </c>
      <c r="E90" t="s">
        <v>197</v>
      </c>
      <c r="F90" t="s">
        <v>200</v>
      </c>
      <c r="G90" t="s">
        <v>708</v>
      </c>
      <c r="H90" t="s">
        <v>202</v>
      </c>
      <c r="I90" t="s">
        <v>434</v>
      </c>
      <c r="J90" s="4" t="s">
        <v>435</v>
      </c>
      <c r="K90">
        <v>83</v>
      </c>
      <c r="L90" s="4" t="s">
        <v>436</v>
      </c>
      <c r="M90" s="3">
        <v>45618</v>
      </c>
      <c r="N90" t="s">
        <v>729</v>
      </c>
      <c r="O90">
        <v>83</v>
      </c>
      <c r="P90" s="3">
        <v>45618</v>
      </c>
      <c r="Q90">
        <v>83</v>
      </c>
      <c r="R90">
        <v>83</v>
      </c>
      <c r="S90" s="4" t="s">
        <v>436</v>
      </c>
      <c r="T90" s="4" t="s">
        <v>436</v>
      </c>
      <c r="U90" s="4" t="s">
        <v>436</v>
      </c>
      <c r="V90" s="4" t="s">
        <v>436</v>
      </c>
      <c r="W90" t="s">
        <v>508</v>
      </c>
      <c r="X90" t="s">
        <v>508</v>
      </c>
      <c r="Y90" t="s">
        <v>508</v>
      </c>
      <c r="Z90" t="s">
        <v>204</v>
      </c>
      <c r="AA90" t="s">
        <v>754</v>
      </c>
      <c r="AB90">
        <v>83</v>
      </c>
      <c r="AC90" t="s">
        <v>762</v>
      </c>
      <c r="AD90" t="s">
        <v>231</v>
      </c>
      <c r="AE90" t="s">
        <v>652</v>
      </c>
      <c r="AF90">
        <v>8</v>
      </c>
      <c r="AG90" t="s">
        <v>671</v>
      </c>
      <c r="AH90" t="s">
        <v>235</v>
      </c>
      <c r="AI90" t="s">
        <v>673</v>
      </c>
      <c r="AJ90">
        <v>128</v>
      </c>
      <c r="AK90" t="s">
        <v>673</v>
      </c>
      <c r="AL90">
        <v>128</v>
      </c>
      <c r="AM90" t="s">
        <v>673</v>
      </c>
      <c r="AN90">
        <v>30</v>
      </c>
      <c r="AO90" t="s">
        <v>299</v>
      </c>
      <c r="AP90">
        <v>91270</v>
      </c>
      <c r="AQ90" t="s">
        <v>775</v>
      </c>
      <c r="AR90" t="s">
        <v>775</v>
      </c>
      <c r="AS90" t="s">
        <v>775</v>
      </c>
      <c r="AT90">
        <v>0</v>
      </c>
      <c r="AU90" t="s">
        <v>681</v>
      </c>
      <c r="AV90" t="s">
        <v>682</v>
      </c>
      <c r="AW90" t="s">
        <v>683</v>
      </c>
      <c r="AX90" t="s">
        <v>682</v>
      </c>
      <c r="AY90" t="s">
        <v>708</v>
      </c>
      <c r="AZ90" s="3">
        <v>45618</v>
      </c>
      <c r="BA90" s="3">
        <v>45618</v>
      </c>
      <c r="BB90" s="3">
        <v>45618</v>
      </c>
      <c r="BC90" s="6">
        <v>481.25</v>
      </c>
      <c r="BD90" s="6">
        <v>558.25</v>
      </c>
      <c r="BE90">
        <v>0</v>
      </c>
      <c r="BF90">
        <v>0</v>
      </c>
      <c r="BG90" t="s">
        <v>684</v>
      </c>
      <c r="BH90" t="s">
        <v>508</v>
      </c>
      <c r="BI90" t="s">
        <v>685</v>
      </c>
      <c r="BJ90" t="s">
        <v>686</v>
      </c>
      <c r="BK90">
        <v>0</v>
      </c>
      <c r="BL90" s="3">
        <v>45618</v>
      </c>
      <c r="BM90" s="3">
        <v>45618</v>
      </c>
      <c r="BN90" s="4" t="s">
        <v>436</v>
      </c>
      <c r="BO90" s="4" t="s">
        <v>687</v>
      </c>
      <c r="BP90">
        <v>83</v>
      </c>
      <c r="BQ90" t="s">
        <v>302</v>
      </c>
      <c r="BR90" t="s">
        <v>688</v>
      </c>
      <c r="BS90" t="s">
        <v>688</v>
      </c>
      <c r="BT90" t="s">
        <v>508</v>
      </c>
      <c r="BU90" t="s">
        <v>508</v>
      </c>
      <c r="BV90" s="4" t="s">
        <v>436</v>
      </c>
      <c r="BW90" t="s">
        <v>508</v>
      </c>
      <c r="BX90" t="s">
        <v>307</v>
      </c>
      <c r="BY90" t="s">
        <v>203</v>
      </c>
      <c r="BZ90">
        <v>83</v>
      </c>
      <c r="CA90" t="s">
        <v>508</v>
      </c>
      <c r="CB90" s="4" t="s">
        <v>436</v>
      </c>
      <c r="CC90" s="4" t="s">
        <v>436</v>
      </c>
      <c r="CD90" s="4" t="s">
        <v>436</v>
      </c>
      <c r="CE90" s="4" t="s">
        <v>436</v>
      </c>
      <c r="CF90" s="4" t="s">
        <v>436</v>
      </c>
      <c r="CG90" t="s">
        <v>682</v>
      </c>
      <c r="CH90" s="3">
        <v>45307</v>
      </c>
      <c r="CI90" t="s">
        <v>690</v>
      </c>
    </row>
    <row r="91" spans="1:87" x14ac:dyDescent="0.25">
      <c r="A91">
        <v>2024</v>
      </c>
      <c r="B91" s="3">
        <v>45566</v>
      </c>
      <c r="C91" s="3">
        <v>45657</v>
      </c>
      <c r="D91" t="s">
        <v>193</v>
      </c>
      <c r="E91" t="s">
        <v>197</v>
      </c>
      <c r="F91" t="s">
        <v>200</v>
      </c>
      <c r="G91" t="s">
        <v>709</v>
      </c>
      <c r="H91" t="s">
        <v>202</v>
      </c>
      <c r="I91" t="s">
        <v>434</v>
      </c>
      <c r="J91" s="4" t="s">
        <v>435</v>
      </c>
      <c r="K91">
        <v>84</v>
      </c>
      <c r="L91" s="4" t="s">
        <v>436</v>
      </c>
      <c r="M91" s="3">
        <v>45626</v>
      </c>
      <c r="N91" t="s">
        <v>730</v>
      </c>
      <c r="O91">
        <v>84</v>
      </c>
      <c r="P91" s="3">
        <v>45626</v>
      </c>
      <c r="Q91">
        <v>84</v>
      </c>
      <c r="R91">
        <v>84</v>
      </c>
      <c r="S91" s="4" t="s">
        <v>436</v>
      </c>
      <c r="T91" s="4" t="s">
        <v>436</v>
      </c>
      <c r="U91" s="4" t="s">
        <v>436</v>
      </c>
      <c r="V91" s="4" t="s">
        <v>436</v>
      </c>
      <c r="W91" t="s">
        <v>508</v>
      </c>
      <c r="X91" t="s">
        <v>508</v>
      </c>
      <c r="Y91" t="s">
        <v>508</v>
      </c>
      <c r="Z91" t="s">
        <v>204</v>
      </c>
      <c r="AA91" t="s">
        <v>754</v>
      </c>
      <c r="AB91">
        <v>84</v>
      </c>
      <c r="AC91" t="s">
        <v>762</v>
      </c>
      <c r="AD91" t="s">
        <v>231</v>
      </c>
      <c r="AE91" t="s">
        <v>652</v>
      </c>
      <c r="AF91">
        <v>8</v>
      </c>
      <c r="AG91" t="s">
        <v>671</v>
      </c>
      <c r="AH91" t="s">
        <v>235</v>
      </c>
      <c r="AI91" t="s">
        <v>673</v>
      </c>
      <c r="AJ91">
        <v>128</v>
      </c>
      <c r="AK91" t="s">
        <v>673</v>
      </c>
      <c r="AL91">
        <v>128</v>
      </c>
      <c r="AM91" t="s">
        <v>673</v>
      </c>
      <c r="AN91">
        <v>30</v>
      </c>
      <c r="AO91" t="s">
        <v>299</v>
      </c>
      <c r="AP91">
        <v>91270</v>
      </c>
      <c r="AQ91" t="s">
        <v>775</v>
      </c>
      <c r="AR91" t="s">
        <v>775</v>
      </c>
      <c r="AS91" t="s">
        <v>775</v>
      </c>
      <c r="AT91">
        <v>0</v>
      </c>
      <c r="AU91" t="s">
        <v>681</v>
      </c>
      <c r="AV91" t="s">
        <v>682</v>
      </c>
      <c r="AW91" t="s">
        <v>683</v>
      </c>
      <c r="AX91" t="s">
        <v>682</v>
      </c>
      <c r="AY91" t="s">
        <v>709</v>
      </c>
      <c r="AZ91" s="3">
        <v>45626</v>
      </c>
      <c r="BA91" s="3">
        <v>45626</v>
      </c>
      <c r="BB91" s="3">
        <v>45626</v>
      </c>
      <c r="BC91" s="6">
        <v>11162.07</v>
      </c>
      <c r="BD91" s="6">
        <v>12948</v>
      </c>
      <c r="BE91">
        <v>0</v>
      </c>
      <c r="BF91">
        <v>0</v>
      </c>
      <c r="BG91" t="s">
        <v>684</v>
      </c>
      <c r="BH91" t="s">
        <v>508</v>
      </c>
      <c r="BI91" t="s">
        <v>685</v>
      </c>
      <c r="BJ91" t="s">
        <v>686</v>
      </c>
      <c r="BK91">
        <v>0</v>
      </c>
      <c r="BL91" s="3">
        <v>45626</v>
      </c>
      <c r="BM91" s="3">
        <v>45626</v>
      </c>
      <c r="BN91" s="4" t="s">
        <v>436</v>
      </c>
      <c r="BO91" s="4" t="s">
        <v>687</v>
      </c>
      <c r="BP91">
        <v>84</v>
      </c>
      <c r="BQ91" t="s">
        <v>302</v>
      </c>
      <c r="BR91" t="s">
        <v>688</v>
      </c>
      <c r="BS91" t="s">
        <v>688</v>
      </c>
      <c r="BT91" t="s">
        <v>508</v>
      </c>
      <c r="BU91" t="s">
        <v>508</v>
      </c>
      <c r="BV91" s="4" t="s">
        <v>436</v>
      </c>
      <c r="BW91" t="s">
        <v>508</v>
      </c>
      <c r="BX91" t="s">
        <v>307</v>
      </c>
      <c r="BY91" t="s">
        <v>203</v>
      </c>
      <c r="BZ91">
        <v>84</v>
      </c>
      <c r="CA91" t="s">
        <v>508</v>
      </c>
      <c r="CB91" s="4" t="s">
        <v>436</v>
      </c>
      <c r="CC91" s="4" t="s">
        <v>436</v>
      </c>
      <c r="CD91" s="4" t="s">
        <v>436</v>
      </c>
      <c r="CE91" s="4" t="s">
        <v>436</v>
      </c>
      <c r="CF91" s="4" t="s">
        <v>436</v>
      </c>
      <c r="CG91" t="s">
        <v>682</v>
      </c>
      <c r="CH91" s="3">
        <v>45307</v>
      </c>
      <c r="CI91" t="s">
        <v>690</v>
      </c>
    </row>
    <row r="92" spans="1:87" x14ac:dyDescent="0.25">
      <c r="A92">
        <v>2024</v>
      </c>
      <c r="B92" s="3">
        <v>45566</v>
      </c>
      <c r="C92" s="3">
        <v>45657</v>
      </c>
      <c r="D92" t="s">
        <v>193</v>
      </c>
      <c r="E92" t="s">
        <v>197</v>
      </c>
      <c r="F92" t="s">
        <v>200</v>
      </c>
      <c r="G92" t="s">
        <v>710</v>
      </c>
      <c r="H92" t="s">
        <v>202</v>
      </c>
      <c r="I92" t="s">
        <v>434</v>
      </c>
      <c r="J92" s="4" t="s">
        <v>435</v>
      </c>
      <c r="K92">
        <v>85</v>
      </c>
      <c r="L92" s="4" t="s">
        <v>436</v>
      </c>
      <c r="M92" s="3">
        <v>45616</v>
      </c>
      <c r="N92" t="s">
        <v>731</v>
      </c>
      <c r="O92">
        <v>85</v>
      </c>
      <c r="P92" s="3">
        <v>45616</v>
      </c>
      <c r="Q92">
        <v>85</v>
      </c>
      <c r="R92">
        <v>85</v>
      </c>
      <c r="S92" s="4" t="s">
        <v>436</v>
      </c>
      <c r="T92" s="4" t="s">
        <v>436</v>
      </c>
      <c r="U92" s="4" t="s">
        <v>436</v>
      </c>
      <c r="V92" s="4" t="s">
        <v>436</v>
      </c>
      <c r="W92" t="s">
        <v>742</v>
      </c>
      <c r="X92" t="s">
        <v>747</v>
      </c>
      <c r="Y92" t="s">
        <v>749</v>
      </c>
      <c r="Z92" t="s">
        <v>205</v>
      </c>
      <c r="AA92" t="s">
        <v>691</v>
      </c>
      <c r="AB92">
        <v>85</v>
      </c>
      <c r="AC92" t="s">
        <v>763</v>
      </c>
      <c r="AD92" t="s">
        <v>231</v>
      </c>
      <c r="AE92" t="s">
        <v>770</v>
      </c>
      <c r="AF92">
        <v>4</v>
      </c>
      <c r="AG92" t="s">
        <v>671</v>
      </c>
      <c r="AH92" t="s">
        <v>235</v>
      </c>
      <c r="AI92" t="s">
        <v>673</v>
      </c>
      <c r="AJ92">
        <v>128</v>
      </c>
      <c r="AK92" t="s">
        <v>673</v>
      </c>
      <c r="AL92">
        <v>128</v>
      </c>
      <c r="AM92" t="s">
        <v>673</v>
      </c>
      <c r="AN92">
        <v>30</v>
      </c>
      <c r="AO92" t="s">
        <v>299</v>
      </c>
      <c r="AP92">
        <v>91270</v>
      </c>
      <c r="AQ92" t="s">
        <v>775</v>
      </c>
      <c r="AR92" t="s">
        <v>775</v>
      </c>
      <c r="AS92" t="s">
        <v>775</v>
      </c>
      <c r="AT92">
        <v>0</v>
      </c>
      <c r="AU92" t="s">
        <v>681</v>
      </c>
      <c r="AV92" t="s">
        <v>682</v>
      </c>
      <c r="AW92" t="s">
        <v>683</v>
      </c>
      <c r="AX92" t="s">
        <v>682</v>
      </c>
      <c r="AY92" t="s">
        <v>710</v>
      </c>
      <c r="AZ92" s="3">
        <v>45616</v>
      </c>
      <c r="BA92" s="3">
        <v>45616</v>
      </c>
      <c r="BB92" s="3">
        <v>45616</v>
      </c>
      <c r="BC92" s="6">
        <v>1237.78</v>
      </c>
      <c r="BD92" s="6">
        <v>1435.82</v>
      </c>
      <c r="BE92">
        <v>0</v>
      </c>
      <c r="BF92">
        <v>0</v>
      </c>
      <c r="BG92" t="s">
        <v>684</v>
      </c>
      <c r="BH92" t="s">
        <v>508</v>
      </c>
      <c r="BI92" t="s">
        <v>685</v>
      </c>
      <c r="BJ92" t="s">
        <v>686</v>
      </c>
      <c r="BK92">
        <v>0</v>
      </c>
      <c r="BL92" s="3">
        <v>45616</v>
      </c>
      <c r="BM92" s="3">
        <v>45616</v>
      </c>
      <c r="BN92" s="4" t="s">
        <v>436</v>
      </c>
      <c r="BO92" s="4" t="s">
        <v>687</v>
      </c>
      <c r="BP92">
        <v>85</v>
      </c>
      <c r="BQ92" t="s">
        <v>302</v>
      </c>
      <c r="BR92" t="s">
        <v>688</v>
      </c>
      <c r="BS92" t="s">
        <v>688</v>
      </c>
      <c r="BT92" t="s">
        <v>508</v>
      </c>
      <c r="BU92" t="s">
        <v>508</v>
      </c>
      <c r="BV92" s="4" t="s">
        <v>436</v>
      </c>
      <c r="BW92" t="s">
        <v>508</v>
      </c>
      <c r="BX92" t="s">
        <v>307</v>
      </c>
      <c r="BY92" t="s">
        <v>203</v>
      </c>
      <c r="BZ92">
        <v>85</v>
      </c>
      <c r="CA92" t="s">
        <v>508</v>
      </c>
      <c r="CB92" s="4" t="s">
        <v>436</v>
      </c>
      <c r="CC92" s="4" t="s">
        <v>436</v>
      </c>
      <c r="CD92" s="4" t="s">
        <v>436</v>
      </c>
      <c r="CE92" s="4" t="s">
        <v>436</v>
      </c>
      <c r="CF92" s="4" t="s">
        <v>436</v>
      </c>
      <c r="CG92" t="s">
        <v>682</v>
      </c>
      <c r="CH92" s="3">
        <v>45307</v>
      </c>
      <c r="CI92" t="s">
        <v>690</v>
      </c>
    </row>
    <row r="93" spans="1:87" x14ac:dyDescent="0.25">
      <c r="A93">
        <v>2024</v>
      </c>
      <c r="B93" s="3">
        <v>45566</v>
      </c>
      <c r="C93" s="3">
        <v>45657</v>
      </c>
      <c r="D93" t="s">
        <v>193</v>
      </c>
      <c r="E93" t="s">
        <v>197</v>
      </c>
      <c r="F93" t="s">
        <v>200</v>
      </c>
      <c r="G93" t="s">
        <v>711</v>
      </c>
      <c r="H93" t="s">
        <v>202</v>
      </c>
      <c r="I93" t="s">
        <v>434</v>
      </c>
      <c r="J93" s="4" t="s">
        <v>435</v>
      </c>
      <c r="K93">
        <v>86</v>
      </c>
      <c r="L93" s="4" t="s">
        <v>436</v>
      </c>
      <c r="M93" s="3">
        <v>45601</v>
      </c>
      <c r="N93" t="s">
        <v>732</v>
      </c>
      <c r="O93">
        <v>86</v>
      </c>
      <c r="P93" s="3">
        <v>45601</v>
      </c>
      <c r="Q93">
        <v>86</v>
      </c>
      <c r="R93">
        <v>86</v>
      </c>
      <c r="S93" s="4" t="s">
        <v>436</v>
      </c>
      <c r="T93" s="4" t="s">
        <v>436</v>
      </c>
      <c r="U93" s="4" t="s">
        <v>436</v>
      </c>
      <c r="V93" s="4" t="s">
        <v>436</v>
      </c>
      <c r="W93" t="s">
        <v>522</v>
      </c>
      <c r="X93" t="s">
        <v>541</v>
      </c>
      <c r="Y93" t="s">
        <v>555</v>
      </c>
      <c r="Z93" t="s">
        <v>204</v>
      </c>
      <c r="AA93" t="s">
        <v>595</v>
      </c>
      <c r="AB93">
        <v>86</v>
      </c>
      <c r="AC93" t="s">
        <v>639</v>
      </c>
      <c r="AD93" t="s">
        <v>212</v>
      </c>
      <c r="AE93" t="s">
        <v>656</v>
      </c>
      <c r="AF93">
        <v>26</v>
      </c>
      <c r="AG93" t="s">
        <v>671</v>
      </c>
      <c r="AH93" t="s">
        <v>235</v>
      </c>
      <c r="AI93" t="s">
        <v>673</v>
      </c>
      <c r="AJ93">
        <v>128</v>
      </c>
      <c r="AK93" t="s">
        <v>673</v>
      </c>
      <c r="AL93">
        <v>128</v>
      </c>
      <c r="AM93" t="s">
        <v>673</v>
      </c>
      <c r="AN93">
        <v>30</v>
      </c>
      <c r="AO93" t="s">
        <v>299</v>
      </c>
      <c r="AP93">
        <v>91270</v>
      </c>
      <c r="AQ93" t="s">
        <v>775</v>
      </c>
      <c r="AR93" t="s">
        <v>775</v>
      </c>
      <c r="AS93" t="s">
        <v>775</v>
      </c>
      <c r="AT93">
        <v>0</v>
      </c>
      <c r="AU93" t="s">
        <v>681</v>
      </c>
      <c r="AV93" t="s">
        <v>682</v>
      </c>
      <c r="AW93" t="s">
        <v>683</v>
      </c>
      <c r="AX93" t="s">
        <v>682</v>
      </c>
      <c r="AY93" t="s">
        <v>711</v>
      </c>
      <c r="AZ93" s="3">
        <v>45601</v>
      </c>
      <c r="BA93" s="3">
        <v>45601</v>
      </c>
      <c r="BB93" s="3">
        <v>45601</v>
      </c>
      <c r="BC93" s="6">
        <v>1849.14</v>
      </c>
      <c r="BD93" s="6">
        <v>2145</v>
      </c>
      <c r="BE93">
        <v>0</v>
      </c>
      <c r="BF93">
        <v>0</v>
      </c>
      <c r="BG93" t="s">
        <v>684</v>
      </c>
      <c r="BH93" t="s">
        <v>508</v>
      </c>
      <c r="BI93" t="s">
        <v>685</v>
      </c>
      <c r="BJ93" t="s">
        <v>686</v>
      </c>
      <c r="BK93">
        <v>0</v>
      </c>
      <c r="BL93" s="3">
        <v>45601</v>
      </c>
      <c r="BM93" s="3">
        <v>45601</v>
      </c>
      <c r="BN93" s="4" t="s">
        <v>436</v>
      </c>
      <c r="BO93" s="4" t="s">
        <v>687</v>
      </c>
      <c r="BP93">
        <v>86</v>
      </c>
      <c r="BQ93" t="s">
        <v>302</v>
      </c>
      <c r="BR93" t="s">
        <v>688</v>
      </c>
      <c r="BS93" t="s">
        <v>688</v>
      </c>
      <c r="BT93" t="s">
        <v>508</v>
      </c>
      <c r="BU93" t="s">
        <v>508</v>
      </c>
      <c r="BV93" s="4" t="s">
        <v>436</v>
      </c>
      <c r="BW93" t="s">
        <v>508</v>
      </c>
      <c r="BX93" t="s">
        <v>307</v>
      </c>
      <c r="BY93" t="s">
        <v>203</v>
      </c>
      <c r="BZ93">
        <v>86</v>
      </c>
      <c r="CA93" t="s">
        <v>508</v>
      </c>
      <c r="CB93" s="4" t="s">
        <v>436</v>
      </c>
      <c r="CC93" s="4" t="s">
        <v>436</v>
      </c>
      <c r="CD93" s="4" t="s">
        <v>436</v>
      </c>
      <c r="CE93" s="4" t="s">
        <v>436</v>
      </c>
      <c r="CF93" s="4" t="s">
        <v>436</v>
      </c>
      <c r="CG93" t="s">
        <v>682</v>
      </c>
      <c r="CH93" s="3">
        <v>45307</v>
      </c>
      <c r="CI93" t="s">
        <v>690</v>
      </c>
    </row>
    <row r="94" spans="1:87" x14ac:dyDescent="0.25">
      <c r="A94">
        <v>2024</v>
      </c>
      <c r="B94" s="3">
        <v>45566</v>
      </c>
      <c r="C94" s="3">
        <v>45657</v>
      </c>
      <c r="D94" t="s">
        <v>193</v>
      </c>
      <c r="E94" t="s">
        <v>197</v>
      </c>
      <c r="F94" t="s">
        <v>200</v>
      </c>
      <c r="G94" t="s">
        <v>712</v>
      </c>
      <c r="H94" t="s">
        <v>202</v>
      </c>
      <c r="I94" t="s">
        <v>434</v>
      </c>
      <c r="J94" s="4" t="s">
        <v>435</v>
      </c>
      <c r="K94">
        <v>87</v>
      </c>
      <c r="L94" s="4" t="s">
        <v>436</v>
      </c>
      <c r="M94" s="3">
        <v>45615</v>
      </c>
      <c r="N94" t="s">
        <v>733</v>
      </c>
      <c r="O94">
        <v>87</v>
      </c>
      <c r="P94" s="3">
        <v>45615</v>
      </c>
      <c r="Q94">
        <v>87</v>
      </c>
      <c r="R94">
        <v>87</v>
      </c>
      <c r="S94" s="4" t="s">
        <v>436</v>
      </c>
      <c r="T94" s="4" t="s">
        <v>436</v>
      </c>
      <c r="U94" s="4" t="s">
        <v>436</v>
      </c>
      <c r="V94" s="4" t="s">
        <v>436</v>
      </c>
      <c r="W94" t="s">
        <v>508</v>
      </c>
      <c r="X94" t="s">
        <v>508</v>
      </c>
      <c r="Y94" t="s">
        <v>508</v>
      </c>
      <c r="Z94" t="s">
        <v>204</v>
      </c>
      <c r="AA94" t="s">
        <v>570</v>
      </c>
      <c r="AB94">
        <v>87</v>
      </c>
      <c r="AC94" t="s">
        <v>614</v>
      </c>
      <c r="AD94" t="s">
        <v>212</v>
      </c>
      <c r="AE94" t="s">
        <v>656</v>
      </c>
      <c r="AF94">
        <v>23</v>
      </c>
      <c r="AG94" t="s">
        <v>671</v>
      </c>
      <c r="AH94" t="s">
        <v>235</v>
      </c>
      <c r="AI94" t="s">
        <v>673</v>
      </c>
      <c r="AJ94">
        <v>128</v>
      </c>
      <c r="AK94" t="s">
        <v>673</v>
      </c>
      <c r="AL94">
        <v>128</v>
      </c>
      <c r="AM94" t="s">
        <v>673</v>
      </c>
      <c r="AN94">
        <v>30</v>
      </c>
      <c r="AO94" t="s">
        <v>299</v>
      </c>
      <c r="AP94">
        <v>91270</v>
      </c>
      <c r="AQ94" t="s">
        <v>775</v>
      </c>
      <c r="AR94" t="s">
        <v>775</v>
      </c>
      <c r="AS94" t="s">
        <v>775</v>
      </c>
      <c r="AT94">
        <v>0</v>
      </c>
      <c r="AU94" t="s">
        <v>681</v>
      </c>
      <c r="AV94" t="s">
        <v>682</v>
      </c>
      <c r="AW94" t="s">
        <v>683</v>
      </c>
      <c r="AX94" t="s">
        <v>682</v>
      </c>
      <c r="AY94" t="s">
        <v>712</v>
      </c>
      <c r="AZ94" s="3">
        <v>45615</v>
      </c>
      <c r="BA94" s="3">
        <v>45615</v>
      </c>
      <c r="BB94" s="3">
        <v>45615</v>
      </c>
      <c r="BC94" s="6">
        <v>133.62</v>
      </c>
      <c r="BD94" s="6">
        <v>155</v>
      </c>
      <c r="BE94">
        <v>0</v>
      </c>
      <c r="BF94">
        <v>0</v>
      </c>
      <c r="BG94" t="s">
        <v>684</v>
      </c>
      <c r="BH94" t="s">
        <v>508</v>
      </c>
      <c r="BI94" t="s">
        <v>685</v>
      </c>
      <c r="BJ94" t="s">
        <v>686</v>
      </c>
      <c r="BK94">
        <v>0</v>
      </c>
      <c r="BL94" s="3">
        <v>45615</v>
      </c>
      <c r="BM94" s="3">
        <v>45615</v>
      </c>
      <c r="BN94" s="4" t="s">
        <v>436</v>
      </c>
      <c r="BO94" s="4" t="s">
        <v>687</v>
      </c>
      <c r="BP94">
        <v>87</v>
      </c>
      <c r="BQ94" t="s">
        <v>302</v>
      </c>
      <c r="BR94" t="s">
        <v>688</v>
      </c>
      <c r="BS94" t="s">
        <v>688</v>
      </c>
      <c r="BT94" t="s">
        <v>508</v>
      </c>
      <c r="BU94" t="s">
        <v>508</v>
      </c>
      <c r="BV94" s="4" t="s">
        <v>436</v>
      </c>
      <c r="BW94" t="s">
        <v>508</v>
      </c>
      <c r="BX94" t="s">
        <v>307</v>
      </c>
      <c r="BY94" t="s">
        <v>203</v>
      </c>
      <c r="BZ94">
        <v>87</v>
      </c>
      <c r="CA94" t="s">
        <v>508</v>
      </c>
      <c r="CB94" s="4" t="s">
        <v>436</v>
      </c>
      <c r="CC94" s="4" t="s">
        <v>436</v>
      </c>
      <c r="CD94" s="4" t="s">
        <v>436</v>
      </c>
      <c r="CE94" s="4" t="s">
        <v>436</v>
      </c>
      <c r="CF94" s="4" t="s">
        <v>436</v>
      </c>
      <c r="CG94" t="s">
        <v>682</v>
      </c>
      <c r="CH94" s="3">
        <v>45307</v>
      </c>
      <c r="CI94" t="s">
        <v>690</v>
      </c>
    </row>
    <row r="95" spans="1:87" x14ac:dyDescent="0.25">
      <c r="A95">
        <v>2024</v>
      </c>
      <c r="B95" s="3">
        <v>45566</v>
      </c>
      <c r="C95" s="3">
        <v>45657</v>
      </c>
      <c r="D95" t="s">
        <v>193</v>
      </c>
      <c r="E95" t="s">
        <v>197</v>
      </c>
      <c r="F95" t="s">
        <v>200</v>
      </c>
      <c r="G95" t="s">
        <v>713</v>
      </c>
      <c r="H95" t="s">
        <v>202</v>
      </c>
      <c r="I95" t="s">
        <v>434</v>
      </c>
      <c r="J95" s="4" t="s">
        <v>435</v>
      </c>
      <c r="K95">
        <v>88</v>
      </c>
      <c r="L95" s="4" t="s">
        <v>436</v>
      </c>
      <c r="M95" s="3">
        <v>45623</v>
      </c>
      <c r="N95" t="s">
        <v>734</v>
      </c>
      <c r="O95">
        <v>88</v>
      </c>
      <c r="P95" s="3">
        <v>45623</v>
      </c>
      <c r="Q95">
        <v>88</v>
      </c>
      <c r="R95">
        <v>88</v>
      </c>
      <c r="S95" s="4" t="s">
        <v>436</v>
      </c>
      <c r="T95" s="4" t="s">
        <v>436</v>
      </c>
      <c r="U95" s="4" t="s">
        <v>436</v>
      </c>
      <c r="V95" s="4" t="s">
        <v>436</v>
      </c>
      <c r="W95" t="s">
        <v>743</v>
      </c>
      <c r="X95" t="s">
        <v>748</v>
      </c>
      <c r="Y95" t="s">
        <v>542</v>
      </c>
      <c r="Z95" t="s">
        <v>204</v>
      </c>
      <c r="AA95" t="s">
        <v>755</v>
      </c>
      <c r="AB95">
        <v>88</v>
      </c>
      <c r="AC95" t="s">
        <v>764</v>
      </c>
      <c r="AD95" t="s">
        <v>212</v>
      </c>
      <c r="AE95" t="s">
        <v>662</v>
      </c>
      <c r="AF95" t="s">
        <v>671</v>
      </c>
      <c r="AG95" t="s">
        <v>671</v>
      </c>
      <c r="AH95" t="s">
        <v>235</v>
      </c>
      <c r="AI95" t="s">
        <v>673</v>
      </c>
      <c r="AJ95">
        <v>128</v>
      </c>
      <c r="AK95" t="s">
        <v>673</v>
      </c>
      <c r="AL95">
        <v>128</v>
      </c>
      <c r="AM95" t="s">
        <v>673</v>
      </c>
      <c r="AN95">
        <v>30</v>
      </c>
      <c r="AO95" t="s">
        <v>299</v>
      </c>
      <c r="AP95">
        <v>91270</v>
      </c>
      <c r="AQ95" t="s">
        <v>775</v>
      </c>
      <c r="AR95" t="s">
        <v>775</v>
      </c>
      <c r="AS95" t="s">
        <v>775</v>
      </c>
      <c r="AT95">
        <v>0</v>
      </c>
      <c r="AU95" t="s">
        <v>681</v>
      </c>
      <c r="AV95" t="s">
        <v>682</v>
      </c>
      <c r="AW95" t="s">
        <v>683</v>
      </c>
      <c r="AX95" t="s">
        <v>682</v>
      </c>
      <c r="AY95" t="s">
        <v>713</v>
      </c>
      <c r="AZ95" s="3">
        <v>45623</v>
      </c>
      <c r="BA95" s="3">
        <v>45623</v>
      </c>
      <c r="BB95" s="3">
        <v>45623</v>
      </c>
      <c r="BC95" s="6">
        <v>625</v>
      </c>
      <c r="BD95" s="6">
        <v>725</v>
      </c>
      <c r="BE95">
        <v>0</v>
      </c>
      <c r="BF95">
        <v>0</v>
      </c>
      <c r="BG95" t="s">
        <v>684</v>
      </c>
      <c r="BH95" t="s">
        <v>508</v>
      </c>
      <c r="BI95" t="s">
        <v>685</v>
      </c>
      <c r="BJ95" t="s">
        <v>686</v>
      </c>
      <c r="BK95">
        <v>0</v>
      </c>
      <c r="BL95" s="3">
        <v>45623</v>
      </c>
      <c r="BM95" s="3">
        <v>45623</v>
      </c>
      <c r="BN95" s="4" t="s">
        <v>436</v>
      </c>
      <c r="BO95" s="4" t="s">
        <v>687</v>
      </c>
      <c r="BP95">
        <v>88</v>
      </c>
      <c r="BQ95" t="s">
        <v>302</v>
      </c>
      <c r="BR95" t="s">
        <v>688</v>
      </c>
      <c r="BS95" t="s">
        <v>688</v>
      </c>
      <c r="BT95" t="s">
        <v>508</v>
      </c>
      <c r="BU95" t="s">
        <v>508</v>
      </c>
      <c r="BV95" s="4" t="s">
        <v>436</v>
      </c>
      <c r="BW95" t="s">
        <v>508</v>
      </c>
      <c r="BX95" t="s">
        <v>307</v>
      </c>
      <c r="BY95" t="s">
        <v>203</v>
      </c>
      <c r="BZ95">
        <v>88</v>
      </c>
      <c r="CA95" t="s">
        <v>508</v>
      </c>
      <c r="CB95" s="4" t="s">
        <v>436</v>
      </c>
      <c r="CC95" s="4" t="s">
        <v>436</v>
      </c>
      <c r="CD95" s="4" t="s">
        <v>436</v>
      </c>
      <c r="CE95" s="4" t="s">
        <v>436</v>
      </c>
      <c r="CF95" s="4" t="s">
        <v>436</v>
      </c>
      <c r="CG95" t="s">
        <v>682</v>
      </c>
      <c r="CH95" s="3">
        <v>45307</v>
      </c>
      <c r="CI95" t="s">
        <v>690</v>
      </c>
    </row>
    <row r="96" spans="1:87" x14ac:dyDescent="0.25">
      <c r="A96">
        <v>2024</v>
      </c>
      <c r="B96" s="3">
        <v>45566</v>
      </c>
      <c r="C96" s="3">
        <v>45657</v>
      </c>
      <c r="D96" t="s">
        <v>193</v>
      </c>
      <c r="E96" t="s">
        <v>197</v>
      </c>
      <c r="F96" t="s">
        <v>200</v>
      </c>
      <c r="G96" t="s">
        <v>714</v>
      </c>
      <c r="H96" t="s">
        <v>202</v>
      </c>
      <c r="I96" t="s">
        <v>434</v>
      </c>
      <c r="J96" s="4" t="s">
        <v>435</v>
      </c>
      <c r="K96">
        <v>89</v>
      </c>
      <c r="L96" s="4" t="s">
        <v>436</v>
      </c>
      <c r="M96" s="3">
        <v>45626</v>
      </c>
      <c r="N96" t="s">
        <v>735</v>
      </c>
      <c r="O96">
        <v>89</v>
      </c>
      <c r="P96" s="3">
        <v>45626</v>
      </c>
      <c r="Q96">
        <v>89</v>
      </c>
      <c r="R96">
        <v>89</v>
      </c>
      <c r="S96" s="4" t="s">
        <v>436</v>
      </c>
      <c r="T96" s="4" t="s">
        <v>436</v>
      </c>
      <c r="U96" s="4" t="s">
        <v>436</v>
      </c>
      <c r="V96" s="4" t="s">
        <v>436</v>
      </c>
      <c r="W96" t="s">
        <v>743</v>
      </c>
      <c r="X96" t="s">
        <v>748</v>
      </c>
      <c r="Y96" t="s">
        <v>542</v>
      </c>
      <c r="Z96" t="s">
        <v>204</v>
      </c>
      <c r="AA96" t="s">
        <v>755</v>
      </c>
      <c r="AB96">
        <v>89</v>
      </c>
      <c r="AC96" t="s">
        <v>764</v>
      </c>
      <c r="AD96" t="s">
        <v>212</v>
      </c>
      <c r="AE96" t="s">
        <v>662</v>
      </c>
      <c r="AF96" t="s">
        <v>671</v>
      </c>
      <c r="AG96" t="s">
        <v>671</v>
      </c>
      <c r="AH96" t="s">
        <v>235</v>
      </c>
      <c r="AI96" t="s">
        <v>673</v>
      </c>
      <c r="AJ96">
        <v>128</v>
      </c>
      <c r="AK96" t="s">
        <v>673</v>
      </c>
      <c r="AL96">
        <v>128</v>
      </c>
      <c r="AM96" t="s">
        <v>673</v>
      </c>
      <c r="AN96">
        <v>30</v>
      </c>
      <c r="AO96" t="s">
        <v>299</v>
      </c>
      <c r="AP96">
        <v>91270</v>
      </c>
      <c r="AQ96" t="s">
        <v>775</v>
      </c>
      <c r="AR96" t="s">
        <v>775</v>
      </c>
      <c r="AS96" t="s">
        <v>775</v>
      </c>
      <c r="AT96">
        <v>0</v>
      </c>
      <c r="AU96" t="s">
        <v>681</v>
      </c>
      <c r="AV96" t="s">
        <v>682</v>
      </c>
      <c r="AW96" t="s">
        <v>683</v>
      </c>
      <c r="AX96" t="s">
        <v>682</v>
      </c>
      <c r="AY96" t="s">
        <v>714</v>
      </c>
      <c r="AZ96" s="3">
        <v>45626</v>
      </c>
      <c r="BA96" s="3">
        <v>45626</v>
      </c>
      <c r="BB96" s="3">
        <v>45626</v>
      </c>
      <c r="BC96" s="6">
        <v>5164.84</v>
      </c>
      <c r="BD96" s="6">
        <v>5991.21</v>
      </c>
      <c r="BE96">
        <v>0</v>
      </c>
      <c r="BF96">
        <v>0</v>
      </c>
      <c r="BG96" t="s">
        <v>684</v>
      </c>
      <c r="BH96" t="s">
        <v>508</v>
      </c>
      <c r="BI96" t="s">
        <v>685</v>
      </c>
      <c r="BJ96" t="s">
        <v>686</v>
      </c>
      <c r="BK96">
        <v>0</v>
      </c>
      <c r="BL96" s="3">
        <v>45626</v>
      </c>
      <c r="BM96" s="3">
        <v>45626</v>
      </c>
      <c r="BN96" s="4" t="s">
        <v>436</v>
      </c>
      <c r="BO96" s="4" t="s">
        <v>687</v>
      </c>
      <c r="BP96">
        <v>89</v>
      </c>
      <c r="BQ96" t="s">
        <v>302</v>
      </c>
      <c r="BR96" t="s">
        <v>688</v>
      </c>
      <c r="BS96" t="s">
        <v>688</v>
      </c>
      <c r="BT96" t="s">
        <v>508</v>
      </c>
      <c r="BU96" t="s">
        <v>508</v>
      </c>
      <c r="BV96" s="4" t="s">
        <v>436</v>
      </c>
      <c r="BW96" t="s">
        <v>508</v>
      </c>
      <c r="BX96" t="s">
        <v>307</v>
      </c>
      <c r="BY96" t="s">
        <v>203</v>
      </c>
      <c r="BZ96">
        <v>89</v>
      </c>
      <c r="CA96" t="s">
        <v>508</v>
      </c>
      <c r="CB96" s="4" t="s">
        <v>436</v>
      </c>
      <c r="CC96" s="4" t="s">
        <v>436</v>
      </c>
      <c r="CD96" s="4" t="s">
        <v>436</v>
      </c>
      <c r="CE96" s="4" t="s">
        <v>436</v>
      </c>
      <c r="CF96" s="4" t="s">
        <v>436</v>
      </c>
      <c r="CG96" t="s">
        <v>682</v>
      </c>
      <c r="CH96" s="3">
        <v>45307</v>
      </c>
      <c r="CI96" t="s">
        <v>690</v>
      </c>
    </row>
    <row r="97" spans="1:87" x14ac:dyDescent="0.25">
      <c r="A97">
        <v>2024</v>
      </c>
      <c r="B97" s="3">
        <v>45566</v>
      </c>
      <c r="C97" s="3">
        <v>45657</v>
      </c>
      <c r="D97" t="s">
        <v>193</v>
      </c>
      <c r="E97" t="s">
        <v>197</v>
      </c>
      <c r="F97" t="s">
        <v>200</v>
      </c>
      <c r="G97" t="s">
        <v>702</v>
      </c>
      <c r="H97" t="s">
        <v>202</v>
      </c>
      <c r="I97" t="s">
        <v>434</v>
      </c>
      <c r="J97" s="4" t="s">
        <v>435</v>
      </c>
      <c r="K97">
        <v>90</v>
      </c>
      <c r="L97" s="4" t="s">
        <v>436</v>
      </c>
      <c r="M97" s="3">
        <v>45626</v>
      </c>
      <c r="N97" t="s">
        <v>723</v>
      </c>
      <c r="O97">
        <v>90</v>
      </c>
      <c r="P97" s="3">
        <v>45626</v>
      </c>
      <c r="Q97">
        <v>90</v>
      </c>
      <c r="R97">
        <v>90</v>
      </c>
      <c r="S97" s="4" t="s">
        <v>436</v>
      </c>
      <c r="T97" s="4" t="s">
        <v>436</v>
      </c>
      <c r="U97" s="4" t="s">
        <v>436</v>
      </c>
      <c r="V97" s="4" t="s">
        <v>436</v>
      </c>
      <c r="W97" t="s">
        <v>744</v>
      </c>
      <c r="X97" t="s">
        <v>533</v>
      </c>
      <c r="Y97" t="s">
        <v>534</v>
      </c>
      <c r="Z97" t="s">
        <v>204</v>
      </c>
      <c r="AA97" t="s">
        <v>693</v>
      </c>
      <c r="AB97">
        <v>90</v>
      </c>
      <c r="AC97" t="s">
        <v>765</v>
      </c>
      <c r="AD97" t="s">
        <v>212</v>
      </c>
      <c r="AE97" t="s">
        <v>771</v>
      </c>
      <c r="AF97">
        <v>115</v>
      </c>
      <c r="AG97" t="s">
        <v>671</v>
      </c>
      <c r="AH97" t="s">
        <v>235</v>
      </c>
      <c r="AI97" t="s">
        <v>774</v>
      </c>
      <c r="AJ97">
        <v>193</v>
      </c>
      <c r="AK97" t="s">
        <v>774</v>
      </c>
      <c r="AL97">
        <v>193</v>
      </c>
      <c r="AM97" t="s">
        <v>774</v>
      </c>
      <c r="AN97">
        <v>30</v>
      </c>
      <c r="AO97" t="s">
        <v>299</v>
      </c>
      <c r="AP97">
        <v>91808</v>
      </c>
      <c r="AQ97" t="s">
        <v>775</v>
      </c>
      <c r="AR97" t="s">
        <v>775</v>
      </c>
      <c r="AS97" t="s">
        <v>775</v>
      </c>
      <c r="AT97">
        <v>0</v>
      </c>
      <c r="AU97" t="s">
        <v>681</v>
      </c>
      <c r="AV97" t="s">
        <v>682</v>
      </c>
      <c r="AW97" t="s">
        <v>683</v>
      </c>
      <c r="AX97" t="s">
        <v>682</v>
      </c>
      <c r="AY97" t="s">
        <v>702</v>
      </c>
      <c r="AZ97" s="3">
        <v>45626</v>
      </c>
      <c r="BA97" s="3">
        <v>45626</v>
      </c>
      <c r="BB97" s="3">
        <v>45626</v>
      </c>
      <c r="BC97" s="6">
        <v>2770.69</v>
      </c>
      <c r="BD97" s="6">
        <v>3214</v>
      </c>
      <c r="BE97">
        <v>0</v>
      </c>
      <c r="BF97">
        <v>0</v>
      </c>
      <c r="BG97" t="s">
        <v>684</v>
      </c>
      <c r="BH97" t="s">
        <v>508</v>
      </c>
      <c r="BI97" t="s">
        <v>685</v>
      </c>
      <c r="BJ97" t="s">
        <v>686</v>
      </c>
      <c r="BK97">
        <v>0</v>
      </c>
      <c r="BL97" s="3">
        <v>45626</v>
      </c>
      <c r="BM97" s="3">
        <v>45626</v>
      </c>
      <c r="BN97" s="4" t="s">
        <v>436</v>
      </c>
      <c r="BO97" s="4" t="s">
        <v>687</v>
      </c>
      <c r="BP97">
        <v>90</v>
      </c>
      <c r="BQ97" t="s">
        <v>302</v>
      </c>
      <c r="BR97" t="s">
        <v>688</v>
      </c>
      <c r="BS97" t="s">
        <v>688</v>
      </c>
      <c r="BT97" t="s">
        <v>508</v>
      </c>
      <c r="BU97" t="s">
        <v>508</v>
      </c>
      <c r="BV97" s="4" t="s">
        <v>436</v>
      </c>
      <c r="BW97" t="s">
        <v>508</v>
      </c>
      <c r="BX97" t="s">
        <v>307</v>
      </c>
      <c r="BY97" t="s">
        <v>203</v>
      </c>
      <c r="BZ97">
        <v>90</v>
      </c>
      <c r="CA97" t="s">
        <v>508</v>
      </c>
      <c r="CB97" s="4" t="s">
        <v>436</v>
      </c>
      <c r="CC97" s="4" t="s">
        <v>436</v>
      </c>
      <c r="CD97" s="4" t="s">
        <v>436</v>
      </c>
      <c r="CE97" s="4" t="s">
        <v>436</v>
      </c>
      <c r="CF97" s="4" t="s">
        <v>436</v>
      </c>
      <c r="CG97" t="s">
        <v>682</v>
      </c>
      <c r="CH97" s="3">
        <v>45307</v>
      </c>
      <c r="CI97" t="s">
        <v>690</v>
      </c>
    </row>
    <row r="98" spans="1:87" x14ac:dyDescent="0.25">
      <c r="A98">
        <v>2024</v>
      </c>
      <c r="B98" s="3">
        <v>45566</v>
      </c>
      <c r="C98" s="3">
        <v>45657</v>
      </c>
      <c r="D98" t="s">
        <v>193</v>
      </c>
      <c r="E98" t="s">
        <v>197</v>
      </c>
      <c r="F98" t="s">
        <v>200</v>
      </c>
      <c r="G98" t="s">
        <v>715</v>
      </c>
      <c r="H98" t="s">
        <v>202</v>
      </c>
      <c r="I98" t="s">
        <v>434</v>
      </c>
      <c r="J98" s="4" t="s">
        <v>435</v>
      </c>
      <c r="K98">
        <v>91</v>
      </c>
      <c r="L98" s="4" t="s">
        <v>436</v>
      </c>
      <c r="M98" s="3">
        <v>45602</v>
      </c>
      <c r="N98" t="s">
        <v>736</v>
      </c>
      <c r="O98">
        <v>91</v>
      </c>
      <c r="P98" s="3">
        <v>45602</v>
      </c>
      <c r="Q98">
        <v>91</v>
      </c>
      <c r="R98">
        <v>91</v>
      </c>
      <c r="S98" s="4" t="s">
        <v>436</v>
      </c>
      <c r="T98" s="4" t="s">
        <v>436</v>
      </c>
      <c r="U98" s="4" t="s">
        <v>436</v>
      </c>
      <c r="V98" s="4" t="s">
        <v>436</v>
      </c>
      <c r="W98" t="s">
        <v>508</v>
      </c>
      <c r="X98" t="s">
        <v>508</v>
      </c>
      <c r="Y98" t="s">
        <v>508</v>
      </c>
      <c r="Z98" t="s">
        <v>204</v>
      </c>
      <c r="AA98" t="s">
        <v>692</v>
      </c>
      <c r="AB98">
        <v>91</v>
      </c>
      <c r="AC98" t="s">
        <v>761</v>
      </c>
      <c r="AD98" t="s">
        <v>231</v>
      </c>
      <c r="AE98" t="s">
        <v>658</v>
      </c>
      <c r="AF98">
        <v>3408</v>
      </c>
      <c r="AG98" t="s">
        <v>671</v>
      </c>
      <c r="AH98" t="s">
        <v>235</v>
      </c>
      <c r="AI98" t="s">
        <v>677</v>
      </c>
      <c r="AJ98">
        <v>2</v>
      </c>
      <c r="AK98" t="s">
        <v>677</v>
      </c>
      <c r="AL98">
        <v>2</v>
      </c>
      <c r="AM98" t="s">
        <v>677</v>
      </c>
      <c r="AN98">
        <v>9</v>
      </c>
      <c r="AO98" t="s">
        <v>300</v>
      </c>
      <c r="AP98">
        <v>2870</v>
      </c>
      <c r="AQ98" t="s">
        <v>775</v>
      </c>
      <c r="AR98" t="s">
        <v>775</v>
      </c>
      <c r="AS98" t="s">
        <v>775</v>
      </c>
      <c r="AT98">
        <v>0</v>
      </c>
      <c r="AU98" t="s">
        <v>681</v>
      </c>
      <c r="AV98" t="s">
        <v>682</v>
      </c>
      <c r="AW98" t="s">
        <v>683</v>
      </c>
      <c r="AX98" t="s">
        <v>682</v>
      </c>
      <c r="AY98" t="s">
        <v>715</v>
      </c>
      <c r="AZ98" s="3">
        <v>45602</v>
      </c>
      <c r="BA98" s="3">
        <v>45602</v>
      </c>
      <c r="BB98" s="3">
        <v>45602</v>
      </c>
      <c r="BC98" s="6">
        <v>352.07</v>
      </c>
      <c r="BD98" s="6">
        <v>408.4</v>
      </c>
      <c r="BE98">
        <v>0</v>
      </c>
      <c r="BF98">
        <v>0</v>
      </c>
      <c r="BG98" t="s">
        <v>684</v>
      </c>
      <c r="BH98" t="s">
        <v>508</v>
      </c>
      <c r="BI98" t="s">
        <v>685</v>
      </c>
      <c r="BJ98" t="s">
        <v>686</v>
      </c>
      <c r="BK98">
        <v>0</v>
      </c>
      <c r="BL98" s="3">
        <v>45602</v>
      </c>
      <c r="BM98" s="3">
        <v>45602</v>
      </c>
      <c r="BN98" s="4" t="s">
        <v>436</v>
      </c>
      <c r="BO98" s="4" t="s">
        <v>687</v>
      </c>
      <c r="BP98">
        <v>91</v>
      </c>
      <c r="BQ98" t="s">
        <v>302</v>
      </c>
      <c r="BR98" t="s">
        <v>688</v>
      </c>
      <c r="BS98" t="s">
        <v>688</v>
      </c>
      <c r="BT98" t="s">
        <v>508</v>
      </c>
      <c r="BU98" t="s">
        <v>508</v>
      </c>
      <c r="BV98" s="4" t="s">
        <v>436</v>
      </c>
      <c r="BW98" t="s">
        <v>508</v>
      </c>
      <c r="BX98" t="s">
        <v>307</v>
      </c>
      <c r="BY98" t="s">
        <v>203</v>
      </c>
      <c r="BZ98">
        <v>91</v>
      </c>
      <c r="CA98" t="s">
        <v>508</v>
      </c>
      <c r="CB98" s="4" t="s">
        <v>436</v>
      </c>
      <c r="CC98" s="4" t="s">
        <v>436</v>
      </c>
      <c r="CD98" s="4" t="s">
        <v>436</v>
      </c>
      <c r="CE98" s="4" t="s">
        <v>436</v>
      </c>
      <c r="CF98" s="4" t="s">
        <v>436</v>
      </c>
      <c r="CG98" t="s">
        <v>682</v>
      </c>
      <c r="CH98" s="3">
        <v>45307</v>
      </c>
      <c r="CI98" t="s">
        <v>690</v>
      </c>
    </row>
    <row r="99" spans="1:87" x14ac:dyDescent="0.25">
      <c r="A99">
        <v>2024</v>
      </c>
      <c r="B99" s="3">
        <v>45566</v>
      </c>
      <c r="C99" s="3">
        <v>45657</v>
      </c>
      <c r="D99" t="s">
        <v>193</v>
      </c>
      <c r="E99" t="s">
        <v>197</v>
      </c>
      <c r="F99" t="s">
        <v>200</v>
      </c>
      <c r="G99" t="s">
        <v>716</v>
      </c>
      <c r="H99" t="s">
        <v>202</v>
      </c>
      <c r="I99" t="s">
        <v>434</v>
      </c>
      <c r="J99" s="4" t="s">
        <v>435</v>
      </c>
      <c r="K99">
        <v>92</v>
      </c>
      <c r="L99" s="4" t="s">
        <v>436</v>
      </c>
      <c r="M99" s="3">
        <v>45626</v>
      </c>
      <c r="N99" t="s">
        <v>737</v>
      </c>
      <c r="O99">
        <v>92</v>
      </c>
      <c r="P99" s="3">
        <v>45626</v>
      </c>
      <c r="Q99">
        <v>92</v>
      </c>
      <c r="R99">
        <v>92</v>
      </c>
      <c r="S99" s="4" t="s">
        <v>436</v>
      </c>
      <c r="T99" s="4" t="s">
        <v>436</v>
      </c>
      <c r="U99" s="4" t="s">
        <v>436</v>
      </c>
      <c r="V99" s="4" t="s">
        <v>436</v>
      </c>
      <c r="W99" t="s">
        <v>508</v>
      </c>
      <c r="X99" t="s">
        <v>508</v>
      </c>
      <c r="Y99" t="s">
        <v>508</v>
      </c>
      <c r="Z99" t="s">
        <v>204</v>
      </c>
      <c r="AA99" t="s">
        <v>756</v>
      </c>
      <c r="AB99">
        <v>92</v>
      </c>
      <c r="AC99" t="s">
        <v>766</v>
      </c>
      <c r="AD99" t="s">
        <v>206</v>
      </c>
      <c r="AE99" t="s">
        <v>772</v>
      </c>
      <c r="AF99" t="s">
        <v>671</v>
      </c>
      <c r="AG99" t="s">
        <v>671</v>
      </c>
      <c r="AH99" t="s">
        <v>235</v>
      </c>
      <c r="AI99" t="s">
        <v>673</v>
      </c>
      <c r="AJ99">
        <v>128</v>
      </c>
      <c r="AK99" t="s">
        <v>673</v>
      </c>
      <c r="AL99">
        <v>128</v>
      </c>
      <c r="AM99" t="s">
        <v>673</v>
      </c>
      <c r="AN99">
        <v>30</v>
      </c>
      <c r="AO99" t="s">
        <v>299</v>
      </c>
      <c r="AP99">
        <v>91270</v>
      </c>
      <c r="AQ99" t="s">
        <v>775</v>
      </c>
      <c r="AR99" t="s">
        <v>775</v>
      </c>
      <c r="AS99" t="s">
        <v>775</v>
      </c>
      <c r="AT99">
        <v>0</v>
      </c>
      <c r="AU99" t="s">
        <v>681</v>
      </c>
      <c r="AV99" t="s">
        <v>682</v>
      </c>
      <c r="AW99" t="s">
        <v>683</v>
      </c>
      <c r="AX99" t="s">
        <v>682</v>
      </c>
      <c r="AY99" t="s">
        <v>716</v>
      </c>
      <c r="AZ99" s="3">
        <v>45626</v>
      </c>
      <c r="BA99" s="3">
        <v>45626</v>
      </c>
      <c r="BB99" s="3">
        <v>45626</v>
      </c>
      <c r="BC99" s="6">
        <v>4135.34</v>
      </c>
      <c r="BD99" s="6">
        <v>4797</v>
      </c>
      <c r="BE99">
        <v>0</v>
      </c>
      <c r="BF99">
        <v>0</v>
      </c>
      <c r="BG99" t="s">
        <v>684</v>
      </c>
      <c r="BH99" t="s">
        <v>508</v>
      </c>
      <c r="BI99" t="s">
        <v>685</v>
      </c>
      <c r="BJ99" t="s">
        <v>686</v>
      </c>
      <c r="BK99">
        <v>0</v>
      </c>
      <c r="BL99" s="3">
        <v>45626</v>
      </c>
      <c r="BM99" s="3">
        <v>45626</v>
      </c>
      <c r="BN99" s="4" t="s">
        <v>436</v>
      </c>
      <c r="BO99" s="4" t="s">
        <v>687</v>
      </c>
      <c r="BP99">
        <v>92</v>
      </c>
      <c r="BQ99" t="s">
        <v>302</v>
      </c>
      <c r="BR99" t="s">
        <v>688</v>
      </c>
      <c r="BS99" t="s">
        <v>688</v>
      </c>
      <c r="BT99" t="s">
        <v>508</v>
      </c>
      <c r="BU99" t="s">
        <v>508</v>
      </c>
      <c r="BV99" s="4" t="s">
        <v>436</v>
      </c>
      <c r="BW99" t="s">
        <v>508</v>
      </c>
      <c r="BX99" t="s">
        <v>307</v>
      </c>
      <c r="BY99" t="s">
        <v>203</v>
      </c>
      <c r="BZ99">
        <v>92</v>
      </c>
      <c r="CA99" t="s">
        <v>508</v>
      </c>
      <c r="CB99" s="4" t="s">
        <v>436</v>
      </c>
      <c r="CC99" s="4" t="s">
        <v>436</v>
      </c>
      <c r="CD99" s="4" t="s">
        <v>436</v>
      </c>
      <c r="CE99" s="4" t="s">
        <v>436</v>
      </c>
      <c r="CF99" s="4" t="s">
        <v>436</v>
      </c>
      <c r="CG99" t="s">
        <v>682</v>
      </c>
      <c r="CH99" s="3">
        <v>45307</v>
      </c>
      <c r="CI99" t="s">
        <v>690</v>
      </c>
    </row>
    <row r="100" spans="1:87" x14ac:dyDescent="0.25">
      <c r="A100">
        <v>2024</v>
      </c>
      <c r="B100" s="3">
        <v>45566</v>
      </c>
      <c r="C100" s="3">
        <v>45657</v>
      </c>
      <c r="D100" t="s">
        <v>193</v>
      </c>
      <c r="E100" t="s">
        <v>197</v>
      </c>
      <c r="F100" t="s">
        <v>200</v>
      </c>
      <c r="G100" t="s">
        <v>717</v>
      </c>
      <c r="H100" t="s">
        <v>202</v>
      </c>
      <c r="I100" t="s">
        <v>434</v>
      </c>
      <c r="J100" s="4" t="s">
        <v>435</v>
      </c>
      <c r="K100">
        <v>93</v>
      </c>
      <c r="L100" s="4" t="s">
        <v>436</v>
      </c>
      <c r="M100" s="3">
        <v>45626</v>
      </c>
      <c r="N100" t="s">
        <v>738</v>
      </c>
      <c r="O100">
        <v>93</v>
      </c>
      <c r="P100" s="3">
        <v>45626</v>
      </c>
      <c r="Q100">
        <v>93</v>
      </c>
      <c r="R100">
        <v>93</v>
      </c>
      <c r="S100" s="4" t="s">
        <v>436</v>
      </c>
      <c r="T100" s="4" t="s">
        <v>436</v>
      </c>
      <c r="U100" s="4" t="s">
        <v>436</v>
      </c>
      <c r="V100" s="4" t="s">
        <v>436</v>
      </c>
      <c r="W100" t="s">
        <v>508</v>
      </c>
      <c r="X100" t="s">
        <v>508</v>
      </c>
      <c r="Y100" t="s">
        <v>508</v>
      </c>
      <c r="Z100" t="s">
        <v>204</v>
      </c>
      <c r="AA100" t="s">
        <v>756</v>
      </c>
      <c r="AB100">
        <v>93</v>
      </c>
      <c r="AC100" t="s">
        <v>766</v>
      </c>
      <c r="AD100" t="s">
        <v>206</v>
      </c>
      <c r="AE100" t="s">
        <v>772</v>
      </c>
      <c r="AF100" t="s">
        <v>671</v>
      </c>
      <c r="AG100" t="s">
        <v>671</v>
      </c>
      <c r="AH100" t="s">
        <v>235</v>
      </c>
      <c r="AI100" t="s">
        <v>673</v>
      </c>
      <c r="AJ100">
        <v>128</v>
      </c>
      <c r="AK100" t="s">
        <v>673</v>
      </c>
      <c r="AL100">
        <v>128</v>
      </c>
      <c r="AM100" t="s">
        <v>673</v>
      </c>
      <c r="AN100">
        <v>30</v>
      </c>
      <c r="AO100" t="s">
        <v>299</v>
      </c>
      <c r="AP100">
        <v>91270</v>
      </c>
      <c r="AQ100" t="s">
        <v>775</v>
      </c>
      <c r="AR100" t="s">
        <v>775</v>
      </c>
      <c r="AS100" t="s">
        <v>775</v>
      </c>
      <c r="AT100">
        <v>0</v>
      </c>
      <c r="AU100" t="s">
        <v>681</v>
      </c>
      <c r="AV100" t="s">
        <v>682</v>
      </c>
      <c r="AW100" t="s">
        <v>683</v>
      </c>
      <c r="AX100" t="s">
        <v>682</v>
      </c>
      <c r="AY100" t="s">
        <v>717</v>
      </c>
      <c r="AZ100" s="3">
        <v>45626</v>
      </c>
      <c r="BA100" s="3">
        <v>45626</v>
      </c>
      <c r="BB100" s="3">
        <v>45626</v>
      </c>
      <c r="BC100" s="6">
        <v>4200</v>
      </c>
      <c r="BD100" s="6">
        <v>4872</v>
      </c>
      <c r="BE100">
        <v>0</v>
      </c>
      <c r="BF100">
        <v>0</v>
      </c>
      <c r="BG100" t="s">
        <v>684</v>
      </c>
      <c r="BH100" t="s">
        <v>508</v>
      </c>
      <c r="BI100" t="s">
        <v>685</v>
      </c>
      <c r="BJ100" t="s">
        <v>686</v>
      </c>
      <c r="BK100">
        <v>0</v>
      </c>
      <c r="BL100" s="3">
        <v>45626</v>
      </c>
      <c r="BM100" s="3">
        <v>45626</v>
      </c>
      <c r="BN100" s="4" t="s">
        <v>436</v>
      </c>
      <c r="BO100" s="4" t="s">
        <v>687</v>
      </c>
      <c r="BP100">
        <v>93</v>
      </c>
      <c r="BQ100" t="s">
        <v>302</v>
      </c>
      <c r="BR100" t="s">
        <v>688</v>
      </c>
      <c r="BS100" t="s">
        <v>688</v>
      </c>
      <c r="BT100" t="s">
        <v>508</v>
      </c>
      <c r="BU100" t="s">
        <v>508</v>
      </c>
      <c r="BV100" s="4" t="s">
        <v>436</v>
      </c>
      <c r="BW100" t="s">
        <v>508</v>
      </c>
      <c r="BX100" t="s">
        <v>307</v>
      </c>
      <c r="BY100" t="s">
        <v>203</v>
      </c>
      <c r="BZ100">
        <v>93</v>
      </c>
      <c r="CA100" t="s">
        <v>508</v>
      </c>
      <c r="CB100" s="4" t="s">
        <v>436</v>
      </c>
      <c r="CC100" s="4" t="s">
        <v>436</v>
      </c>
      <c r="CD100" s="4" t="s">
        <v>436</v>
      </c>
      <c r="CE100" s="4" t="s">
        <v>436</v>
      </c>
      <c r="CF100" s="4" t="s">
        <v>436</v>
      </c>
      <c r="CG100" t="s">
        <v>682</v>
      </c>
      <c r="CH100" s="3">
        <v>45307</v>
      </c>
      <c r="CI100" t="s">
        <v>690</v>
      </c>
    </row>
    <row r="101" spans="1:87" x14ac:dyDescent="0.25">
      <c r="A101">
        <v>2024</v>
      </c>
      <c r="B101" s="3">
        <v>45566</v>
      </c>
      <c r="C101" s="3">
        <v>45657</v>
      </c>
      <c r="D101" t="s">
        <v>193</v>
      </c>
      <c r="E101" t="s">
        <v>197</v>
      </c>
      <c r="F101" t="s">
        <v>200</v>
      </c>
      <c r="G101" t="s">
        <v>718</v>
      </c>
      <c r="H101" t="s">
        <v>202</v>
      </c>
      <c r="I101" t="s">
        <v>434</v>
      </c>
      <c r="J101" s="4" t="s">
        <v>435</v>
      </c>
      <c r="K101">
        <v>94</v>
      </c>
      <c r="L101" s="4" t="s">
        <v>436</v>
      </c>
      <c r="M101" s="3">
        <v>45618</v>
      </c>
      <c r="N101" t="s">
        <v>739</v>
      </c>
      <c r="O101">
        <v>94</v>
      </c>
      <c r="P101" s="3">
        <v>45618</v>
      </c>
      <c r="Q101">
        <v>94</v>
      </c>
      <c r="R101">
        <v>94</v>
      </c>
      <c r="S101" s="4" t="s">
        <v>436</v>
      </c>
      <c r="T101" s="4" t="s">
        <v>436</v>
      </c>
      <c r="U101" s="4" t="s">
        <v>436</v>
      </c>
      <c r="V101" s="4" t="s">
        <v>436</v>
      </c>
      <c r="W101" t="s">
        <v>745</v>
      </c>
      <c r="X101" t="s">
        <v>749</v>
      </c>
      <c r="Y101" t="s">
        <v>751</v>
      </c>
      <c r="Z101" t="s">
        <v>204</v>
      </c>
      <c r="AA101" t="s">
        <v>757</v>
      </c>
      <c r="AB101">
        <v>94</v>
      </c>
      <c r="AC101" t="s">
        <v>767</v>
      </c>
      <c r="AD101" t="s">
        <v>212</v>
      </c>
      <c r="AE101" t="s">
        <v>653</v>
      </c>
      <c r="AF101" t="s">
        <v>671</v>
      </c>
      <c r="AG101" t="s">
        <v>671</v>
      </c>
      <c r="AH101" t="s">
        <v>235</v>
      </c>
      <c r="AI101" t="s">
        <v>673</v>
      </c>
      <c r="AJ101">
        <v>128</v>
      </c>
      <c r="AK101" t="s">
        <v>673</v>
      </c>
      <c r="AL101">
        <v>128</v>
      </c>
      <c r="AM101" t="s">
        <v>673</v>
      </c>
      <c r="AN101">
        <v>30</v>
      </c>
      <c r="AO101" t="s">
        <v>299</v>
      </c>
      <c r="AP101">
        <v>91270</v>
      </c>
      <c r="AQ101" t="s">
        <v>775</v>
      </c>
      <c r="AR101" t="s">
        <v>775</v>
      </c>
      <c r="AS101" t="s">
        <v>775</v>
      </c>
      <c r="AT101">
        <v>0</v>
      </c>
      <c r="AU101" t="s">
        <v>681</v>
      </c>
      <c r="AV101" t="s">
        <v>682</v>
      </c>
      <c r="AW101" t="s">
        <v>683</v>
      </c>
      <c r="AX101" t="s">
        <v>682</v>
      </c>
      <c r="AY101" t="s">
        <v>718</v>
      </c>
      <c r="AZ101" s="3">
        <v>45618</v>
      </c>
      <c r="BA101" s="3">
        <v>45618</v>
      </c>
      <c r="BB101" s="3">
        <v>45618</v>
      </c>
      <c r="BC101" s="6">
        <v>312.93</v>
      </c>
      <c r="BD101" s="6">
        <v>363</v>
      </c>
      <c r="BE101">
        <v>0</v>
      </c>
      <c r="BF101">
        <v>0</v>
      </c>
      <c r="BG101" t="s">
        <v>684</v>
      </c>
      <c r="BH101" t="s">
        <v>508</v>
      </c>
      <c r="BI101" t="s">
        <v>685</v>
      </c>
      <c r="BJ101" t="s">
        <v>686</v>
      </c>
      <c r="BK101">
        <v>0</v>
      </c>
      <c r="BL101" s="3">
        <v>45618</v>
      </c>
      <c r="BM101" s="3">
        <v>45618</v>
      </c>
      <c r="BN101" s="4" t="s">
        <v>436</v>
      </c>
      <c r="BO101" s="4" t="s">
        <v>687</v>
      </c>
      <c r="BP101">
        <v>94</v>
      </c>
      <c r="BQ101" t="s">
        <v>302</v>
      </c>
      <c r="BR101" t="s">
        <v>688</v>
      </c>
      <c r="BS101" t="s">
        <v>688</v>
      </c>
      <c r="BT101" t="s">
        <v>508</v>
      </c>
      <c r="BU101" t="s">
        <v>508</v>
      </c>
      <c r="BV101" s="4" t="s">
        <v>436</v>
      </c>
      <c r="BW101" t="s">
        <v>508</v>
      </c>
      <c r="BX101" t="s">
        <v>307</v>
      </c>
      <c r="BY101" t="s">
        <v>203</v>
      </c>
      <c r="BZ101">
        <v>94</v>
      </c>
      <c r="CA101" t="s">
        <v>508</v>
      </c>
      <c r="CB101" s="4" t="s">
        <v>436</v>
      </c>
      <c r="CC101" s="4" t="s">
        <v>436</v>
      </c>
      <c r="CD101" s="4" t="s">
        <v>436</v>
      </c>
      <c r="CE101" s="4" t="s">
        <v>436</v>
      </c>
      <c r="CF101" s="4" t="s">
        <v>436</v>
      </c>
      <c r="CG101" t="s">
        <v>682</v>
      </c>
      <c r="CH101" s="3">
        <v>45307</v>
      </c>
      <c r="CI101" t="s">
        <v>690</v>
      </c>
    </row>
    <row r="102" spans="1:87" x14ac:dyDescent="0.25">
      <c r="A102">
        <v>2024</v>
      </c>
      <c r="B102" s="3">
        <v>45566</v>
      </c>
      <c r="C102" s="3">
        <v>45657</v>
      </c>
      <c r="D102" t="s">
        <v>193</v>
      </c>
      <c r="E102" t="s">
        <v>197</v>
      </c>
      <c r="F102" t="s">
        <v>200</v>
      </c>
      <c r="G102" t="s">
        <v>719</v>
      </c>
      <c r="H102" t="s">
        <v>202</v>
      </c>
      <c r="I102" t="s">
        <v>434</v>
      </c>
      <c r="J102" s="4" t="s">
        <v>435</v>
      </c>
      <c r="K102">
        <v>95</v>
      </c>
      <c r="L102" s="4" t="s">
        <v>436</v>
      </c>
      <c r="M102" s="3">
        <v>45607</v>
      </c>
      <c r="N102" t="s">
        <v>740</v>
      </c>
      <c r="O102">
        <v>95</v>
      </c>
      <c r="P102" s="3">
        <v>45607</v>
      </c>
      <c r="Q102">
        <v>95</v>
      </c>
      <c r="R102">
        <v>95</v>
      </c>
      <c r="S102" s="4" t="s">
        <v>436</v>
      </c>
      <c r="T102" s="4" t="s">
        <v>436</v>
      </c>
      <c r="U102" s="4" t="s">
        <v>436</v>
      </c>
      <c r="V102" s="4" t="s">
        <v>436</v>
      </c>
      <c r="W102" t="s">
        <v>508</v>
      </c>
      <c r="X102" t="s">
        <v>508</v>
      </c>
      <c r="Y102" t="s">
        <v>508</v>
      </c>
      <c r="Z102" t="s">
        <v>204</v>
      </c>
      <c r="AA102" t="s">
        <v>758</v>
      </c>
      <c r="AB102">
        <v>95</v>
      </c>
      <c r="AC102" t="s">
        <v>768</v>
      </c>
      <c r="AD102" t="s">
        <v>206</v>
      </c>
      <c r="AE102" t="s">
        <v>773</v>
      </c>
      <c r="AF102" t="s">
        <v>671</v>
      </c>
      <c r="AG102" t="s">
        <v>671</v>
      </c>
      <c r="AH102" t="s">
        <v>235</v>
      </c>
      <c r="AI102" t="s">
        <v>673</v>
      </c>
      <c r="AJ102">
        <v>128</v>
      </c>
      <c r="AK102" t="s">
        <v>673</v>
      </c>
      <c r="AL102">
        <v>128</v>
      </c>
      <c r="AM102" t="s">
        <v>673</v>
      </c>
      <c r="AN102">
        <v>30</v>
      </c>
      <c r="AO102" t="s">
        <v>299</v>
      </c>
      <c r="AP102">
        <v>91270</v>
      </c>
      <c r="AQ102" t="s">
        <v>775</v>
      </c>
      <c r="AR102" t="s">
        <v>775</v>
      </c>
      <c r="AS102" t="s">
        <v>775</v>
      </c>
      <c r="AT102">
        <v>0</v>
      </c>
      <c r="AU102" t="s">
        <v>681</v>
      </c>
      <c r="AV102" t="s">
        <v>682</v>
      </c>
      <c r="AW102" t="s">
        <v>683</v>
      </c>
      <c r="AX102" t="s">
        <v>682</v>
      </c>
      <c r="AY102" t="s">
        <v>719</v>
      </c>
      <c r="AZ102" s="3">
        <v>45607</v>
      </c>
      <c r="BA102" s="3">
        <v>45607</v>
      </c>
      <c r="BB102" s="3">
        <v>45607</v>
      </c>
      <c r="BC102" s="6">
        <v>948.28</v>
      </c>
      <c r="BD102" s="6">
        <v>1100</v>
      </c>
      <c r="BE102">
        <v>0</v>
      </c>
      <c r="BF102">
        <v>0</v>
      </c>
      <c r="BG102" t="s">
        <v>684</v>
      </c>
      <c r="BH102" t="s">
        <v>508</v>
      </c>
      <c r="BI102" t="s">
        <v>685</v>
      </c>
      <c r="BJ102" t="s">
        <v>686</v>
      </c>
      <c r="BK102">
        <v>0</v>
      </c>
      <c r="BL102" s="3">
        <v>45607</v>
      </c>
      <c r="BM102" s="3">
        <v>45607</v>
      </c>
      <c r="BN102" s="4" t="s">
        <v>436</v>
      </c>
      <c r="BO102" s="4" t="s">
        <v>687</v>
      </c>
      <c r="BP102">
        <v>95</v>
      </c>
      <c r="BQ102" t="s">
        <v>302</v>
      </c>
      <c r="BR102" t="s">
        <v>688</v>
      </c>
      <c r="BS102" t="s">
        <v>688</v>
      </c>
      <c r="BT102" t="s">
        <v>508</v>
      </c>
      <c r="BU102" t="s">
        <v>508</v>
      </c>
      <c r="BV102" s="4" t="s">
        <v>436</v>
      </c>
      <c r="BW102" t="s">
        <v>508</v>
      </c>
      <c r="BX102" t="s">
        <v>307</v>
      </c>
      <c r="BY102" t="s">
        <v>203</v>
      </c>
      <c r="BZ102">
        <v>95</v>
      </c>
      <c r="CA102" t="s">
        <v>508</v>
      </c>
      <c r="CB102" s="4" t="s">
        <v>436</v>
      </c>
      <c r="CC102" s="4" t="s">
        <v>436</v>
      </c>
      <c r="CD102" s="4" t="s">
        <v>436</v>
      </c>
      <c r="CE102" s="4" t="s">
        <v>436</v>
      </c>
      <c r="CF102" s="4" t="s">
        <v>436</v>
      </c>
      <c r="CG102" t="s">
        <v>682</v>
      </c>
      <c r="CH102" s="3">
        <v>45307</v>
      </c>
      <c r="CI102" t="s">
        <v>690</v>
      </c>
    </row>
    <row r="103" spans="1:87" x14ac:dyDescent="0.25">
      <c r="A103">
        <v>2024</v>
      </c>
      <c r="B103" s="3">
        <v>45566</v>
      </c>
      <c r="C103" s="3">
        <v>45657</v>
      </c>
      <c r="D103" t="s">
        <v>193</v>
      </c>
      <c r="E103" t="s">
        <v>197</v>
      </c>
      <c r="F103" t="s">
        <v>200</v>
      </c>
      <c r="G103" t="s">
        <v>776</v>
      </c>
      <c r="H103" t="s">
        <v>202</v>
      </c>
      <c r="I103" t="s">
        <v>434</v>
      </c>
      <c r="J103" s="4" t="s">
        <v>435</v>
      </c>
      <c r="K103">
        <v>96</v>
      </c>
      <c r="L103" s="4" t="s">
        <v>436</v>
      </c>
      <c r="M103" s="3">
        <v>45626</v>
      </c>
      <c r="N103" t="s">
        <v>791</v>
      </c>
      <c r="O103">
        <v>96</v>
      </c>
      <c r="P103" s="3">
        <v>45626</v>
      </c>
      <c r="Q103">
        <v>96</v>
      </c>
      <c r="R103">
        <v>96</v>
      </c>
      <c r="S103" s="4" t="s">
        <v>436</v>
      </c>
      <c r="T103" s="4" t="s">
        <v>436</v>
      </c>
      <c r="U103" s="4" t="s">
        <v>436</v>
      </c>
      <c r="V103" s="4" t="s">
        <v>436</v>
      </c>
      <c r="W103" t="s">
        <v>817</v>
      </c>
      <c r="X103" t="s">
        <v>542</v>
      </c>
      <c r="Y103" t="s">
        <v>542</v>
      </c>
      <c r="Z103" t="s">
        <v>205</v>
      </c>
      <c r="AA103" t="s">
        <v>807</v>
      </c>
      <c r="AB103">
        <v>96</v>
      </c>
      <c r="AC103" t="s">
        <v>823</v>
      </c>
      <c r="AD103" t="s">
        <v>212</v>
      </c>
      <c r="AE103" t="s">
        <v>833</v>
      </c>
      <c r="AF103">
        <v>6</v>
      </c>
      <c r="AG103" t="s">
        <v>834</v>
      </c>
      <c r="AH103" t="s">
        <v>235</v>
      </c>
      <c r="AI103" t="s">
        <v>673</v>
      </c>
      <c r="AJ103">
        <v>128</v>
      </c>
      <c r="AK103" t="s">
        <v>673</v>
      </c>
      <c r="AL103">
        <v>128</v>
      </c>
      <c r="AM103" t="s">
        <v>673</v>
      </c>
      <c r="AN103">
        <v>30</v>
      </c>
      <c r="AO103" t="s">
        <v>299</v>
      </c>
      <c r="AP103">
        <v>91270</v>
      </c>
      <c r="AQ103" t="s">
        <v>775</v>
      </c>
      <c r="AR103" t="s">
        <v>775</v>
      </c>
      <c r="AS103" t="s">
        <v>775</v>
      </c>
      <c r="AT103">
        <v>0</v>
      </c>
      <c r="AU103" t="s">
        <v>681</v>
      </c>
      <c r="AV103" t="s">
        <v>682</v>
      </c>
      <c r="AW103" t="s">
        <v>683</v>
      </c>
      <c r="AX103" t="s">
        <v>682</v>
      </c>
      <c r="AY103" t="s">
        <v>776</v>
      </c>
      <c r="AZ103" s="3">
        <v>45626</v>
      </c>
      <c r="BA103" s="3">
        <v>45626</v>
      </c>
      <c r="BB103" s="3">
        <v>45626</v>
      </c>
      <c r="BC103" s="6">
        <v>1028.45</v>
      </c>
      <c r="BD103" s="6">
        <v>1193</v>
      </c>
      <c r="BE103">
        <v>0</v>
      </c>
      <c r="BF103">
        <v>0</v>
      </c>
      <c r="BG103" t="s">
        <v>684</v>
      </c>
      <c r="BH103" t="s">
        <v>508</v>
      </c>
      <c r="BI103" t="s">
        <v>685</v>
      </c>
      <c r="BJ103" t="s">
        <v>686</v>
      </c>
      <c r="BK103">
        <v>0</v>
      </c>
      <c r="BL103" s="3">
        <v>45626</v>
      </c>
      <c r="BM103" s="3">
        <v>45626</v>
      </c>
      <c r="BN103" s="4" t="s">
        <v>436</v>
      </c>
      <c r="BO103" s="4" t="s">
        <v>687</v>
      </c>
      <c r="BP103">
        <v>96</v>
      </c>
      <c r="BQ103" t="s">
        <v>304</v>
      </c>
      <c r="BR103" t="s">
        <v>848</v>
      </c>
      <c r="BS103" t="s">
        <v>848</v>
      </c>
      <c r="BT103" t="s">
        <v>508</v>
      </c>
      <c r="BU103" t="s">
        <v>508</v>
      </c>
      <c r="BV103" s="4" t="s">
        <v>436</v>
      </c>
      <c r="BW103" t="s">
        <v>508</v>
      </c>
      <c r="BX103" t="s">
        <v>307</v>
      </c>
      <c r="BY103" t="s">
        <v>203</v>
      </c>
      <c r="BZ103">
        <v>96</v>
      </c>
      <c r="CA103" t="s">
        <v>508</v>
      </c>
      <c r="CB103" s="4" t="s">
        <v>436</v>
      </c>
      <c r="CC103" s="4" t="s">
        <v>436</v>
      </c>
      <c r="CD103" s="4" t="s">
        <v>436</v>
      </c>
      <c r="CE103" s="4" t="s">
        <v>436</v>
      </c>
      <c r="CF103" s="4" t="s">
        <v>436</v>
      </c>
      <c r="CG103" t="s">
        <v>682</v>
      </c>
      <c r="CH103" s="3">
        <v>45307</v>
      </c>
      <c r="CI103" t="s">
        <v>690</v>
      </c>
    </row>
    <row r="104" spans="1:87" x14ac:dyDescent="0.25">
      <c r="A104">
        <v>2024</v>
      </c>
      <c r="B104" s="3">
        <v>45566</v>
      </c>
      <c r="C104" s="3">
        <v>45657</v>
      </c>
      <c r="D104" t="s">
        <v>193</v>
      </c>
      <c r="E104" t="s">
        <v>197</v>
      </c>
      <c r="F104" t="s">
        <v>200</v>
      </c>
      <c r="G104" t="s">
        <v>777</v>
      </c>
      <c r="H104" t="s">
        <v>202</v>
      </c>
      <c r="I104" t="s">
        <v>434</v>
      </c>
      <c r="J104" s="4" t="s">
        <v>435</v>
      </c>
      <c r="K104">
        <v>97</v>
      </c>
      <c r="L104" s="4" t="s">
        <v>436</v>
      </c>
      <c r="M104" s="3">
        <v>45626</v>
      </c>
      <c r="N104" t="s">
        <v>792</v>
      </c>
      <c r="O104">
        <v>97</v>
      </c>
      <c r="P104" s="3">
        <v>45626</v>
      </c>
      <c r="Q104">
        <v>97</v>
      </c>
      <c r="R104">
        <v>97</v>
      </c>
      <c r="S104" s="4" t="s">
        <v>436</v>
      </c>
      <c r="T104" s="4" t="s">
        <v>436</v>
      </c>
      <c r="U104" s="4" t="s">
        <v>436</v>
      </c>
      <c r="V104" s="4" t="s">
        <v>436</v>
      </c>
      <c r="W104" t="s">
        <v>818</v>
      </c>
      <c r="X104" t="s">
        <v>533</v>
      </c>
      <c r="Y104" t="s">
        <v>822</v>
      </c>
      <c r="Z104" t="s">
        <v>204</v>
      </c>
      <c r="AA104" t="s">
        <v>808</v>
      </c>
      <c r="AB104">
        <v>97</v>
      </c>
      <c r="AC104" t="s">
        <v>824</v>
      </c>
      <c r="AD104" t="s">
        <v>212</v>
      </c>
      <c r="AE104" t="s">
        <v>835</v>
      </c>
      <c r="AF104">
        <v>10</v>
      </c>
      <c r="AG104" t="s">
        <v>671</v>
      </c>
      <c r="AH104" t="s">
        <v>235</v>
      </c>
      <c r="AI104" t="s">
        <v>673</v>
      </c>
      <c r="AJ104">
        <v>128</v>
      </c>
      <c r="AK104" t="s">
        <v>673</v>
      </c>
      <c r="AL104">
        <v>128</v>
      </c>
      <c r="AM104" t="s">
        <v>673</v>
      </c>
      <c r="AN104">
        <v>30</v>
      </c>
      <c r="AO104" t="s">
        <v>299</v>
      </c>
      <c r="AP104">
        <v>91270</v>
      </c>
      <c r="AQ104" t="s">
        <v>775</v>
      </c>
      <c r="AR104" t="s">
        <v>775</v>
      </c>
      <c r="AS104" t="s">
        <v>775</v>
      </c>
      <c r="AT104">
        <v>0</v>
      </c>
      <c r="AU104" t="s">
        <v>681</v>
      </c>
      <c r="AV104" t="s">
        <v>682</v>
      </c>
      <c r="AW104" t="s">
        <v>683</v>
      </c>
      <c r="AX104" t="s">
        <v>682</v>
      </c>
      <c r="AY104" t="s">
        <v>777</v>
      </c>
      <c r="AZ104" s="3">
        <v>45626</v>
      </c>
      <c r="BA104" s="3">
        <v>45626</v>
      </c>
      <c r="BB104" s="3">
        <v>45626</v>
      </c>
      <c r="BC104" s="6">
        <v>4412.07</v>
      </c>
      <c r="BD104" s="6">
        <v>5118</v>
      </c>
      <c r="BE104">
        <v>0</v>
      </c>
      <c r="BF104">
        <v>0</v>
      </c>
      <c r="BG104" t="s">
        <v>684</v>
      </c>
      <c r="BH104" t="s">
        <v>508</v>
      </c>
      <c r="BI104" t="s">
        <v>685</v>
      </c>
      <c r="BJ104" t="s">
        <v>686</v>
      </c>
      <c r="BK104">
        <v>0</v>
      </c>
      <c r="BL104" s="3">
        <v>45626</v>
      </c>
      <c r="BM104" s="3">
        <v>45626</v>
      </c>
      <c r="BN104" s="4" t="s">
        <v>436</v>
      </c>
      <c r="BO104" s="4" t="s">
        <v>687</v>
      </c>
      <c r="BP104">
        <v>97</v>
      </c>
      <c r="BQ104" t="s">
        <v>304</v>
      </c>
      <c r="BR104" t="s">
        <v>848</v>
      </c>
      <c r="BS104" t="s">
        <v>848</v>
      </c>
      <c r="BT104" t="s">
        <v>508</v>
      </c>
      <c r="BU104" t="s">
        <v>508</v>
      </c>
      <c r="BV104" s="4" t="s">
        <v>436</v>
      </c>
      <c r="BW104" t="s">
        <v>508</v>
      </c>
      <c r="BX104" t="s">
        <v>307</v>
      </c>
      <c r="BY104" t="s">
        <v>203</v>
      </c>
      <c r="BZ104">
        <v>97</v>
      </c>
      <c r="CA104" t="s">
        <v>508</v>
      </c>
      <c r="CB104" s="4" t="s">
        <v>436</v>
      </c>
      <c r="CC104" s="4" t="s">
        <v>436</v>
      </c>
      <c r="CD104" s="4" t="s">
        <v>436</v>
      </c>
      <c r="CE104" s="4" t="s">
        <v>436</v>
      </c>
      <c r="CF104" s="4" t="s">
        <v>436</v>
      </c>
      <c r="CG104" t="s">
        <v>682</v>
      </c>
      <c r="CH104" s="3">
        <v>45307</v>
      </c>
      <c r="CI104" t="s">
        <v>690</v>
      </c>
    </row>
    <row r="105" spans="1:87" x14ac:dyDescent="0.25">
      <c r="A105">
        <v>2024</v>
      </c>
      <c r="B105" s="3">
        <v>45566</v>
      </c>
      <c r="C105" s="3">
        <v>45657</v>
      </c>
      <c r="D105" t="s">
        <v>193</v>
      </c>
      <c r="E105" t="s">
        <v>197</v>
      </c>
      <c r="F105" t="s">
        <v>200</v>
      </c>
      <c r="G105" t="s">
        <v>778</v>
      </c>
      <c r="H105" t="s">
        <v>202</v>
      </c>
      <c r="I105" t="s">
        <v>434</v>
      </c>
      <c r="J105" s="4" t="s">
        <v>435</v>
      </c>
      <c r="K105">
        <v>98</v>
      </c>
      <c r="L105" s="4" t="s">
        <v>436</v>
      </c>
      <c r="M105" s="3">
        <v>45601</v>
      </c>
      <c r="N105" t="s">
        <v>793</v>
      </c>
      <c r="O105">
        <v>98</v>
      </c>
      <c r="P105" s="3">
        <v>45601</v>
      </c>
      <c r="Q105">
        <v>98</v>
      </c>
      <c r="R105">
        <v>98</v>
      </c>
      <c r="S105" s="4" t="s">
        <v>436</v>
      </c>
      <c r="T105" s="4" t="s">
        <v>436</v>
      </c>
      <c r="U105" s="4" t="s">
        <v>436</v>
      </c>
      <c r="V105" s="4" t="s">
        <v>436</v>
      </c>
      <c r="W105" t="s">
        <v>508</v>
      </c>
      <c r="X105" t="s">
        <v>508</v>
      </c>
      <c r="Y105" t="s">
        <v>508</v>
      </c>
      <c r="Z105" t="s">
        <v>204</v>
      </c>
      <c r="AA105" t="s">
        <v>809</v>
      </c>
      <c r="AB105">
        <v>98</v>
      </c>
      <c r="AC105" t="s">
        <v>825</v>
      </c>
      <c r="AD105" t="s">
        <v>212</v>
      </c>
      <c r="AE105" t="s">
        <v>836</v>
      </c>
      <c r="AF105">
        <v>1155</v>
      </c>
      <c r="AG105" t="s">
        <v>671</v>
      </c>
      <c r="AH105" t="s">
        <v>235</v>
      </c>
      <c r="AI105" t="s">
        <v>837</v>
      </c>
      <c r="AJ105">
        <v>15</v>
      </c>
      <c r="AK105" t="s">
        <v>837</v>
      </c>
      <c r="AL105">
        <v>15</v>
      </c>
      <c r="AM105" t="s">
        <v>837</v>
      </c>
      <c r="AN105">
        <v>9</v>
      </c>
      <c r="AO105" t="s">
        <v>300</v>
      </c>
      <c r="AP105">
        <v>6720</v>
      </c>
      <c r="AQ105" t="s">
        <v>775</v>
      </c>
      <c r="AR105" t="s">
        <v>775</v>
      </c>
      <c r="AS105" t="s">
        <v>775</v>
      </c>
      <c r="AT105">
        <v>0</v>
      </c>
      <c r="AU105" t="s">
        <v>681</v>
      </c>
      <c r="AV105" t="s">
        <v>682</v>
      </c>
      <c r="AW105" t="s">
        <v>683</v>
      </c>
      <c r="AX105" t="s">
        <v>682</v>
      </c>
      <c r="AY105" t="s">
        <v>778</v>
      </c>
      <c r="AZ105" s="3">
        <v>45601</v>
      </c>
      <c r="BA105" s="3">
        <v>45601</v>
      </c>
      <c r="BB105" s="3">
        <v>45601</v>
      </c>
      <c r="BC105" s="6">
        <v>1763.79</v>
      </c>
      <c r="BD105" s="6">
        <v>2046</v>
      </c>
      <c r="BE105">
        <v>0</v>
      </c>
      <c r="BF105">
        <v>0</v>
      </c>
      <c r="BG105" t="s">
        <v>684</v>
      </c>
      <c r="BH105" t="s">
        <v>508</v>
      </c>
      <c r="BI105" t="s">
        <v>685</v>
      </c>
      <c r="BJ105" t="s">
        <v>686</v>
      </c>
      <c r="BK105">
        <v>0</v>
      </c>
      <c r="BL105" s="3">
        <v>45601</v>
      </c>
      <c r="BM105" s="3">
        <v>45601</v>
      </c>
      <c r="BN105" s="4" t="s">
        <v>436</v>
      </c>
      <c r="BO105" s="4" t="s">
        <v>687</v>
      </c>
      <c r="BP105">
        <v>98</v>
      </c>
      <c r="BQ105" t="s">
        <v>304</v>
      </c>
      <c r="BR105" t="s">
        <v>848</v>
      </c>
      <c r="BS105" t="s">
        <v>848</v>
      </c>
      <c r="BT105" t="s">
        <v>508</v>
      </c>
      <c r="BU105" t="s">
        <v>508</v>
      </c>
      <c r="BV105" s="4" t="s">
        <v>436</v>
      </c>
      <c r="BW105" t="s">
        <v>508</v>
      </c>
      <c r="BX105" t="s">
        <v>307</v>
      </c>
      <c r="BY105" t="s">
        <v>203</v>
      </c>
      <c r="BZ105">
        <v>98</v>
      </c>
      <c r="CA105" t="s">
        <v>508</v>
      </c>
      <c r="CB105" s="4" t="s">
        <v>436</v>
      </c>
      <c r="CC105" s="4" t="s">
        <v>436</v>
      </c>
      <c r="CD105" s="4" t="s">
        <v>436</v>
      </c>
      <c r="CE105" s="4" t="s">
        <v>436</v>
      </c>
      <c r="CF105" s="4" t="s">
        <v>436</v>
      </c>
      <c r="CG105" t="s">
        <v>682</v>
      </c>
      <c r="CH105" s="3">
        <v>45307</v>
      </c>
      <c r="CI105" t="s">
        <v>690</v>
      </c>
    </row>
    <row r="106" spans="1:87" x14ac:dyDescent="0.25">
      <c r="A106">
        <v>2024</v>
      </c>
      <c r="B106" s="3">
        <v>45566</v>
      </c>
      <c r="C106" s="3">
        <v>45657</v>
      </c>
      <c r="D106" t="s">
        <v>193</v>
      </c>
      <c r="E106" t="s">
        <v>197</v>
      </c>
      <c r="F106" t="s">
        <v>200</v>
      </c>
      <c r="G106" t="s">
        <v>779</v>
      </c>
      <c r="H106" t="s">
        <v>202</v>
      </c>
      <c r="I106" t="s">
        <v>434</v>
      </c>
      <c r="J106" s="4" t="s">
        <v>435</v>
      </c>
      <c r="K106">
        <v>99</v>
      </c>
      <c r="L106" s="4" t="s">
        <v>436</v>
      </c>
      <c r="M106" s="3">
        <v>45616</v>
      </c>
      <c r="N106" t="s">
        <v>794</v>
      </c>
      <c r="O106">
        <v>99</v>
      </c>
      <c r="P106" s="3">
        <v>45616</v>
      </c>
      <c r="Q106">
        <v>99</v>
      </c>
      <c r="R106">
        <v>99</v>
      </c>
      <c r="S106" s="4" t="s">
        <v>436</v>
      </c>
      <c r="T106" s="4" t="s">
        <v>436</v>
      </c>
      <c r="U106" s="4" t="s">
        <v>436</v>
      </c>
      <c r="V106" s="4" t="s">
        <v>436</v>
      </c>
      <c r="W106" t="s">
        <v>819</v>
      </c>
      <c r="X106" t="s">
        <v>820</v>
      </c>
      <c r="Y106" t="s">
        <v>549</v>
      </c>
      <c r="Z106" t="s">
        <v>204</v>
      </c>
      <c r="AA106" t="s">
        <v>810</v>
      </c>
      <c r="AB106">
        <v>99</v>
      </c>
      <c r="AC106" t="s">
        <v>826</v>
      </c>
      <c r="AD106" t="s">
        <v>212</v>
      </c>
      <c r="AE106" t="s">
        <v>838</v>
      </c>
      <c r="AF106" t="s">
        <v>671</v>
      </c>
      <c r="AG106" t="s">
        <v>671</v>
      </c>
      <c r="AH106" t="s">
        <v>235</v>
      </c>
      <c r="AI106" t="s">
        <v>673</v>
      </c>
      <c r="AJ106">
        <v>128</v>
      </c>
      <c r="AK106" t="s">
        <v>673</v>
      </c>
      <c r="AL106">
        <v>128</v>
      </c>
      <c r="AM106" t="s">
        <v>673</v>
      </c>
      <c r="AN106">
        <v>30</v>
      </c>
      <c r="AO106" t="s">
        <v>299</v>
      </c>
      <c r="AP106">
        <v>91270</v>
      </c>
      <c r="AQ106" t="s">
        <v>775</v>
      </c>
      <c r="AR106" t="s">
        <v>775</v>
      </c>
      <c r="AS106" t="s">
        <v>775</v>
      </c>
      <c r="AT106">
        <v>0</v>
      </c>
      <c r="AU106" t="s">
        <v>681</v>
      </c>
      <c r="AV106" t="s">
        <v>682</v>
      </c>
      <c r="AW106" t="s">
        <v>683</v>
      </c>
      <c r="AX106" t="s">
        <v>682</v>
      </c>
      <c r="AY106" t="s">
        <v>779</v>
      </c>
      <c r="AZ106" s="3">
        <v>45616</v>
      </c>
      <c r="BA106" s="3">
        <v>45616</v>
      </c>
      <c r="BB106" s="3">
        <v>45616</v>
      </c>
      <c r="BC106" s="6">
        <v>17000</v>
      </c>
      <c r="BD106" s="6">
        <v>19720</v>
      </c>
      <c r="BE106">
        <v>0</v>
      </c>
      <c r="BF106">
        <v>0</v>
      </c>
      <c r="BG106" t="s">
        <v>684</v>
      </c>
      <c r="BH106" t="s">
        <v>508</v>
      </c>
      <c r="BI106" t="s">
        <v>685</v>
      </c>
      <c r="BJ106" t="s">
        <v>686</v>
      </c>
      <c r="BK106">
        <v>0</v>
      </c>
      <c r="BL106" s="3">
        <v>45616</v>
      </c>
      <c r="BM106" s="3">
        <v>45616</v>
      </c>
      <c r="BN106" s="4" t="s">
        <v>436</v>
      </c>
      <c r="BO106" s="4" t="s">
        <v>687</v>
      </c>
      <c r="BP106">
        <v>99</v>
      </c>
      <c r="BQ106" t="s">
        <v>304</v>
      </c>
      <c r="BR106" t="s">
        <v>848</v>
      </c>
      <c r="BS106" t="s">
        <v>848</v>
      </c>
      <c r="BT106" t="s">
        <v>508</v>
      </c>
      <c r="BU106" t="s">
        <v>508</v>
      </c>
      <c r="BV106" s="4" t="s">
        <v>436</v>
      </c>
      <c r="BW106" t="s">
        <v>508</v>
      </c>
      <c r="BX106" t="s">
        <v>307</v>
      </c>
      <c r="BY106" t="s">
        <v>203</v>
      </c>
      <c r="BZ106">
        <v>99</v>
      </c>
      <c r="CA106" t="s">
        <v>508</v>
      </c>
      <c r="CB106" s="4" t="s">
        <v>436</v>
      </c>
      <c r="CC106" s="4" t="s">
        <v>436</v>
      </c>
      <c r="CD106" s="4" t="s">
        <v>436</v>
      </c>
      <c r="CE106" s="4" t="s">
        <v>436</v>
      </c>
      <c r="CF106" s="4" t="s">
        <v>436</v>
      </c>
      <c r="CG106" t="s">
        <v>682</v>
      </c>
      <c r="CH106" s="3">
        <v>45307</v>
      </c>
      <c r="CI106" t="s">
        <v>690</v>
      </c>
    </row>
    <row r="107" spans="1:87" x14ac:dyDescent="0.25">
      <c r="A107">
        <v>2024</v>
      </c>
      <c r="B107" s="3">
        <v>45566</v>
      </c>
      <c r="C107" s="3">
        <v>45657</v>
      </c>
      <c r="D107" t="s">
        <v>193</v>
      </c>
      <c r="E107" t="s">
        <v>197</v>
      </c>
      <c r="F107" t="s">
        <v>200</v>
      </c>
      <c r="G107" t="s">
        <v>780</v>
      </c>
      <c r="H107" t="s">
        <v>202</v>
      </c>
      <c r="I107" t="s">
        <v>434</v>
      </c>
      <c r="J107" s="4" t="s">
        <v>435</v>
      </c>
      <c r="K107">
        <v>100</v>
      </c>
      <c r="L107" s="4" t="s">
        <v>436</v>
      </c>
      <c r="M107" s="3">
        <v>45616</v>
      </c>
      <c r="N107" t="s">
        <v>795</v>
      </c>
      <c r="O107">
        <v>100</v>
      </c>
      <c r="P107" s="3">
        <v>45616</v>
      </c>
      <c r="Q107">
        <v>100</v>
      </c>
      <c r="R107">
        <v>100</v>
      </c>
      <c r="S107" s="4" t="s">
        <v>436</v>
      </c>
      <c r="T107" s="4" t="s">
        <v>436</v>
      </c>
      <c r="U107" s="4" t="s">
        <v>436</v>
      </c>
      <c r="V107" s="4" t="s">
        <v>436</v>
      </c>
      <c r="W107" t="s">
        <v>508</v>
      </c>
      <c r="X107" t="s">
        <v>508</v>
      </c>
      <c r="Y107" t="s">
        <v>508</v>
      </c>
      <c r="Z107" t="s">
        <v>204</v>
      </c>
      <c r="AA107" t="s">
        <v>811</v>
      </c>
      <c r="AB107">
        <v>100</v>
      </c>
      <c r="AC107" t="s">
        <v>827</v>
      </c>
      <c r="AD107" t="s">
        <v>231</v>
      </c>
      <c r="AE107" t="s">
        <v>839</v>
      </c>
      <c r="AF107" t="s">
        <v>671</v>
      </c>
      <c r="AG107" t="s">
        <v>840</v>
      </c>
      <c r="AH107" t="s">
        <v>235</v>
      </c>
      <c r="AI107" t="s">
        <v>841</v>
      </c>
      <c r="AJ107">
        <v>39</v>
      </c>
      <c r="AK107" t="s">
        <v>841</v>
      </c>
      <c r="AL107">
        <v>39</v>
      </c>
      <c r="AM107" t="s">
        <v>841</v>
      </c>
      <c r="AN107">
        <v>14</v>
      </c>
      <c r="AO107" t="s">
        <v>289</v>
      </c>
      <c r="AP107">
        <v>44490</v>
      </c>
      <c r="AQ107" t="s">
        <v>775</v>
      </c>
      <c r="AR107" t="s">
        <v>775</v>
      </c>
      <c r="AS107" t="s">
        <v>775</v>
      </c>
      <c r="AT107">
        <v>0</v>
      </c>
      <c r="AU107" t="s">
        <v>681</v>
      </c>
      <c r="AV107" t="s">
        <v>682</v>
      </c>
      <c r="AW107" t="s">
        <v>683</v>
      </c>
      <c r="AX107" t="s">
        <v>682</v>
      </c>
      <c r="AY107" t="s">
        <v>780</v>
      </c>
      <c r="AZ107" s="3">
        <v>45616</v>
      </c>
      <c r="BA107" s="3">
        <v>45616</v>
      </c>
      <c r="BB107" s="3">
        <v>45616</v>
      </c>
      <c r="BC107" s="6">
        <v>4586.21</v>
      </c>
      <c r="BD107" s="6">
        <v>5320</v>
      </c>
      <c r="BE107">
        <v>0</v>
      </c>
      <c r="BF107">
        <v>0</v>
      </c>
      <c r="BG107" t="s">
        <v>684</v>
      </c>
      <c r="BH107" t="s">
        <v>508</v>
      </c>
      <c r="BI107" t="s">
        <v>685</v>
      </c>
      <c r="BJ107" t="s">
        <v>686</v>
      </c>
      <c r="BK107">
        <v>0</v>
      </c>
      <c r="BL107" s="3">
        <v>45616</v>
      </c>
      <c r="BM107" s="3">
        <v>45616</v>
      </c>
      <c r="BN107" s="4" t="s">
        <v>436</v>
      </c>
      <c r="BO107" s="4" t="s">
        <v>687</v>
      </c>
      <c r="BP107">
        <v>100</v>
      </c>
      <c r="BQ107" t="s">
        <v>304</v>
      </c>
      <c r="BR107" t="s">
        <v>848</v>
      </c>
      <c r="BS107" t="s">
        <v>848</v>
      </c>
      <c r="BT107" t="s">
        <v>508</v>
      </c>
      <c r="BU107" t="s">
        <v>508</v>
      </c>
      <c r="BV107" s="4" t="s">
        <v>436</v>
      </c>
      <c r="BW107" t="s">
        <v>508</v>
      </c>
      <c r="BX107" t="s">
        <v>307</v>
      </c>
      <c r="BY107" t="s">
        <v>203</v>
      </c>
      <c r="BZ107">
        <v>100</v>
      </c>
      <c r="CA107" t="s">
        <v>508</v>
      </c>
      <c r="CB107" s="4" t="s">
        <v>436</v>
      </c>
      <c r="CC107" s="4" t="s">
        <v>436</v>
      </c>
      <c r="CD107" s="4" t="s">
        <v>436</v>
      </c>
      <c r="CE107" s="4" t="s">
        <v>436</v>
      </c>
      <c r="CF107" s="4" t="s">
        <v>436</v>
      </c>
      <c r="CG107" t="s">
        <v>682</v>
      </c>
      <c r="CH107" s="3">
        <v>45307</v>
      </c>
      <c r="CI107" t="s">
        <v>690</v>
      </c>
    </row>
    <row r="108" spans="1:87" x14ac:dyDescent="0.25">
      <c r="A108">
        <v>2024</v>
      </c>
      <c r="B108" s="3">
        <v>45566</v>
      </c>
      <c r="C108" s="3">
        <v>45657</v>
      </c>
      <c r="D108" t="s">
        <v>193</v>
      </c>
      <c r="E108" t="s">
        <v>197</v>
      </c>
      <c r="F108" t="s">
        <v>200</v>
      </c>
      <c r="G108" t="s">
        <v>781</v>
      </c>
      <c r="H108" t="s">
        <v>202</v>
      </c>
      <c r="I108" t="s">
        <v>434</v>
      </c>
      <c r="J108" s="4" t="s">
        <v>435</v>
      </c>
      <c r="K108">
        <v>101</v>
      </c>
      <c r="L108" s="4" t="s">
        <v>436</v>
      </c>
      <c r="M108" s="3">
        <v>45622</v>
      </c>
      <c r="N108" t="s">
        <v>796</v>
      </c>
      <c r="O108">
        <v>101</v>
      </c>
      <c r="P108" s="3">
        <v>45622</v>
      </c>
      <c r="Q108">
        <v>101</v>
      </c>
      <c r="R108">
        <v>101</v>
      </c>
      <c r="S108" s="4" t="s">
        <v>436</v>
      </c>
      <c r="T108" s="4" t="s">
        <v>436</v>
      </c>
      <c r="U108" s="4" t="s">
        <v>436</v>
      </c>
      <c r="V108" s="4" t="s">
        <v>436</v>
      </c>
      <c r="W108" t="s">
        <v>508</v>
      </c>
      <c r="X108" t="s">
        <v>508</v>
      </c>
      <c r="Y108" t="s">
        <v>508</v>
      </c>
      <c r="Z108" t="s">
        <v>204</v>
      </c>
      <c r="AA108" t="s">
        <v>573</v>
      </c>
      <c r="AB108">
        <v>101</v>
      </c>
      <c r="AC108" t="s">
        <v>617</v>
      </c>
      <c r="AD108" t="s">
        <v>212</v>
      </c>
      <c r="AE108" t="s">
        <v>656</v>
      </c>
      <c r="AF108">
        <v>26</v>
      </c>
      <c r="AG108" t="s">
        <v>671</v>
      </c>
      <c r="AH108" t="s">
        <v>235</v>
      </c>
      <c r="AI108" t="s">
        <v>673</v>
      </c>
      <c r="AJ108">
        <v>128</v>
      </c>
      <c r="AK108" t="s">
        <v>673</v>
      </c>
      <c r="AL108">
        <v>128</v>
      </c>
      <c r="AM108" t="s">
        <v>673</v>
      </c>
      <c r="AN108">
        <v>30</v>
      </c>
      <c r="AO108" t="s">
        <v>299</v>
      </c>
      <c r="AP108">
        <v>91270</v>
      </c>
      <c r="AQ108" t="s">
        <v>775</v>
      </c>
      <c r="AR108" t="s">
        <v>775</v>
      </c>
      <c r="AS108" t="s">
        <v>775</v>
      </c>
      <c r="AT108">
        <v>0</v>
      </c>
      <c r="AU108" t="s">
        <v>681</v>
      </c>
      <c r="AV108" t="s">
        <v>682</v>
      </c>
      <c r="AW108" t="s">
        <v>683</v>
      </c>
      <c r="AX108" t="s">
        <v>682</v>
      </c>
      <c r="AY108" t="s">
        <v>781</v>
      </c>
      <c r="AZ108" s="3">
        <v>45622</v>
      </c>
      <c r="BA108" s="3">
        <v>45622</v>
      </c>
      <c r="BB108" s="3">
        <v>45622</v>
      </c>
      <c r="BC108" s="6">
        <v>483.62</v>
      </c>
      <c r="BD108" s="6">
        <v>561</v>
      </c>
      <c r="BE108">
        <v>0</v>
      </c>
      <c r="BF108">
        <v>0</v>
      </c>
      <c r="BG108" t="s">
        <v>684</v>
      </c>
      <c r="BH108" t="s">
        <v>508</v>
      </c>
      <c r="BI108" t="s">
        <v>685</v>
      </c>
      <c r="BJ108" t="s">
        <v>686</v>
      </c>
      <c r="BK108">
        <v>0</v>
      </c>
      <c r="BL108" s="3">
        <v>45622</v>
      </c>
      <c r="BM108" s="3">
        <v>45622</v>
      </c>
      <c r="BN108" s="4" t="s">
        <v>436</v>
      </c>
      <c r="BO108" s="4" t="s">
        <v>687</v>
      </c>
      <c r="BP108">
        <v>101</v>
      </c>
      <c r="BQ108" t="s">
        <v>304</v>
      </c>
      <c r="BR108" t="s">
        <v>848</v>
      </c>
      <c r="BS108" t="s">
        <v>848</v>
      </c>
      <c r="BT108" t="s">
        <v>508</v>
      </c>
      <c r="BU108" t="s">
        <v>508</v>
      </c>
      <c r="BV108" s="4" t="s">
        <v>436</v>
      </c>
      <c r="BW108" t="s">
        <v>508</v>
      </c>
      <c r="BX108" t="s">
        <v>307</v>
      </c>
      <c r="BY108" t="s">
        <v>203</v>
      </c>
      <c r="BZ108">
        <v>101</v>
      </c>
      <c r="CA108" t="s">
        <v>508</v>
      </c>
      <c r="CB108" s="4" t="s">
        <v>436</v>
      </c>
      <c r="CC108" s="4" t="s">
        <v>436</v>
      </c>
      <c r="CD108" s="4" t="s">
        <v>436</v>
      </c>
      <c r="CE108" s="4" t="s">
        <v>436</v>
      </c>
      <c r="CF108" s="4" t="s">
        <v>436</v>
      </c>
      <c r="CG108" t="s">
        <v>682</v>
      </c>
      <c r="CH108" s="3">
        <v>45307</v>
      </c>
      <c r="CI108" t="s">
        <v>690</v>
      </c>
    </row>
    <row r="109" spans="1:87" x14ac:dyDescent="0.25">
      <c r="A109">
        <v>2024</v>
      </c>
      <c r="B109" s="3">
        <v>45566</v>
      </c>
      <c r="C109" s="3">
        <v>45657</v>
      </c>
      <c r="D109" t="s">
        <v>193</v>
      </c>
      <c r="E109" t="s">
        <v>197</v>
      </c>
      <c r="F109" t="s">
        <v>200</v>
      </c>
      <c r="G109" t="s">
        <v>782</v>
      </c>
      <c r="H109" t="s">
        <v>202</v>
      </c>
      <c r="I109" t="s">
        <v>434</v>
      </c>
      <c r="J109" s="4" t="s">
        <v>435</v>
      </c>
      <c r="K109">
        <v>102</v>
      </c>
      <c r="L109" s="4" t="s">
        <v>436</v>
      </c>
      <c r="M109" s="3">
        <v>45622</v>
      </c>
      <c r="N109" t="s">
        <v>797</v>
      </c>
      <c r="O109">
        <v>102</v>
      </c>
      <c r="P109" s="3">
        <v>45622</v>
      </c>
      <c r="Q109">
        <v>102</v>
      </c>
      <c r="R109">
        <v>102</v>
      </c>
      <c r="S109" s="4" t="s">
        <v>436</v>
      </c>
      <c r="T109" s="4" t="s">
        <v>436</v>
      </c>
      <c r="U109" s="4" t="s">
        <v>436</v>
      </c>
      <c r="V109" s="4" t="s">
        <v>436</v>
      </c>
      <c r="W109" t="s">
        <v>508</v>
      </c>
      <c r="X109" t="s">
        <v>508</v>
      </c>
      <c r="Y109" t="s">
        <v>508</v>
      </c>
      <c r="Z109" t="s">
        <v>204</v>
      </c>
      <c r="AA109" t="s">
        <v>573</v>
      </c>
      <c r="AB109">
        <v>102</v>
      </c>
      <c r="AC109" t="s">
        <v>617</v>
      </c>
      <c r="AD109" t="s">
        <v>212</v>
      </c>
      <c r="AE109" t="s">
        <v>656</v>
      </c>
      <c r="AF109">
        <v>26</v>
      </c>
      <c r="AG109" t="s">
        <v>671</v>
      </c>
      <c r="AH109" t="s">
        <v>235</v>
      </c>
      <c r="AI109" t="s">
        <v>673</v>
      </c>
      <c r="AJ109">
        <v>128</v>
      </c>
      <c r="AK109" t="s">
        <v>673</v>
      </c>
      <c r="AL109">
        <v>128</v>
      </c>
      <c r="AM109" t="s">
        <v>673</v>
      </c>
      <c r="AN109">
        <v>30</v>
      </c>
      <c r="AO109" t="s">
        <v>299</v>
      </c>
      <c r="AP109">
        <v>91270</v>
      </c>
      <c r="AQ109" t="s">
        <v>775</v>
      </c>
      <c r="AR109" t="s">
        <v>775</v>
      </c>
      <c r="AS109" t="s">
        <v>775</v>
      </c>
      <c r="AT109">
        <v>0</v>
      </c>
      <c r="AU109" t="s">
        <v>681</v>
      </c>
      <c r="AV109" t="s">
        <v>682</v>
      </c>
      <c r="AW109" t="s">
        <v>683</v>
      </c>
      <c r="AX109" t="s">
        <v>682</v>
      </c>
      <c r="AY109" t="s">
        <v>782</v>
      </c>
      <c r="AZ109" s="3">
        <v>45622</v>
      </c>
      <c r="BA109" s="3">
        <v>45622</v>
      </c>
      <c r="BB109" s="3">
        <v>45622</v>
      </c>
      <c r="BC109" s="6">
        <v>319.83</v>
      </c>
      <c r="BD109" s="6">
        <v>371</v>
      </c>
      <c r="BE109">
        <v>0</v>
      </c>
      <c r="BF109">
        <v>0</v>
      </c>
      <c r="BG109" t="s">
        <v>684</v>
      </c>
      <c r="BH109" t="s">
        <v>508</v>
      </c>
      <c r="BI109" t="s">
        <v>685</v>
      </c>
      <c r="BJ109" t="s">
        <v>686</v>
      </c>
      <c r="BK109">
        <v>0</v>
      </c>
      <c r="BL109" s="3">
        <v>45622</v>
      </c>
      <c r="BM109" s="3">
        <v>45622</v>
      </c>
      <c r="BN109" s="4" t="s">
        <v>436</v>
      </c>
      <c r="BO109" s="4" t="s">
        <v>687</v>
      </c>
      <c r="BP109">
        <v>102</v>
      </c>
      <c r="BQ109" t="s">
        <v>304</v>
      </c>
      <c r="BR109" t="s">
        <v>848</v>
      </c>
      <c r="BS109" t="s">
        <v>848</v>
      </c>
      <c r="BT109" t="s">
        <v>508</v>
      </c>
      <c r="BU109" t="s">
        <v>508</v>
      </c>
      <c r="BV109" s="4" t="s">
        <v>436</v>
      </c>
      <c r="BW109" t="s">
        <v>508</v>
      </c>
      <c r="BX109" t="s">
        <v>307</v>
      </c>
      <c r="BY109" t="s">
        <v>203</v>
      </c>
      <c r="BZ109">
        <v>102</v>
      </c>
      <c r="CA109" t="s">
        <v>508</v>
      </c>
      <c r="CB109" s="4" t="s">
        <v>436</v>
      </c>
      <c r="CC109" s="4" t="s">
        <v>436</v>
      </c>
      <c r="CD109" s="4" t="s">
        <v>436</v>
      </c>
      <c r="CE109" s="4" t="s">
        <v>436</v>
      </c>
      <c r="CF109" s="4" t="s">
        <v>436</v>
      </c>
      <c r="CG109" t="s">
        <v>682</v>
      </c>
      <c r="CH109" s="3">
        <v>45307</v>
      </c>
      <c r="CI109" t="s">
        <v>690</v>
      </c>
    </row>
    <row r="110" spans="1:87" x14ac:dyDescent="0.25">
      <c r="A110">
        <v>2024</v>
      </c>
      <c r="B110" s="3">
        <v>45566</v>
      </c>
      <c r="C110" s="3">
        <v>45657</v>
      </c>
      <c r="D110" t="s">
        <v>193</v>
      </c>
      <c r="E110" t="s">
        <v>197</v>
      </c>
      <c r="F110" t="s">
        <v>200</v>
      </c>
      <c r="G110" t="s">
        <v>783</v>
      </c>
      <c r="H110" t="s">
        <v>202</v>
      </c>
      <c r="I110" t="s">
        <v>434</v>
      </c>
      <c r="J110" s="4" t="s">
        <v>435</v>
      </c>
      <c r="K110">
        <v>103</v>
      </c>
      <c r="L110" s="4" t="s">
        <v>436</v>
      </c>
      <c r="M110" s="3">
        <v>45622</v>
      </c>
      <c r="N110" t="s">
        <v>798</v>
      </c>
      <c r="O110">
        <v>103</v>
      </c>
      <c r="P110" s="3">
        <v>45622</v>
      </c>
      <c r="Q110">
        <v>103</v>
      </c>
      <c r="R110">
        <v>103</v>
      </c>
      <c r="S110" s="4" t="s">
        <v>436</v>
      </c>
      <c r="T110" s="4" t="s">
        <v>436</v>
      </c>
      <c r="U110" s="4" t="s">
        <v>436</v>
      </c>
      <c r="V110" s="4" t="s">
        <v>436</v>
      </c>
      <c r="W110" t="s">
        <v>508</v>
      </c>
      <c r="X110" t="s">
        <v>508</v>
      </c>
      <c r="Y110" t="s">
        <v>508</v>
      </c>
      <c r="Z110" t="s">
        <v>204</v>
      </c>
      <c r="AA110" t="s">
        <v>812</v>
      </c>
      <c r="AB110">
        <v>103</v>
      </c>
      <c r="AC110" t="s">
        <v>828</v>
      </c>
      <c r="AD110" t="s">
        <v>231</v>
      </c>
      <c r="AE110" t="s">
        <v>652</v>
      </c>
      <c r="AF110">
        <v>63</v>
      </c>
      <c r="AG110" t="s">
        <v>671</v>
      </c>
      <c r="AH110" t="s">
        <v>235</v>
      </c>
      <c r="AI110" t="s">
        <v>673</v>
      </c>
      <c r="AJ110">
        <v>128</v>
      </c>
      <c r="AK110" t="s">
        <v>673</v>
      </c>
      <c r="AL110">
        <v>128</v>
      </c>
      <c r="AM110" t="s">
        <v>673</v>
      </c>
      <c r="AN110">
        <v>30</v>
      </c>
      <c r="AO110" t="s">
        <v>299</v>
      </c>
      <c r="AP110">
        <v>91270</v>
      </c>
      <c r="AQ110" t="s">
        <v>775</v>
      </c>
      <c r="AR110" t="s">
        <v>775</v>
      </c>
      <c r="AS110" t="s">
        <v>775</v>
      </c>
      <c r="AT110">
        <v>0</v>
      </c>
      <c r="AU110" t="s">
        <v>681</v>
      </c>
      <c r="AV110" t="s">
        <v>682</v>
      </c>
      <c r="AW110" t="s">
        <v>683</v>
      </c>
      <c r="AX110" t="s">
        <v>682</v>
      </c>
      <c r="AY110" t="s">
        <v>783</v>
      </c>
      <c r="AZ110" s="3">
        <v>45622</v>
      </c>
      <c r="BA110" s="3">
        <v>45622</v>
      </c>
      <c r="BB110" s="3">
        <v>45622</v>
      </c>
      <c r="BC110" s="6">
        <v>1204.31</v>
      </c>
      <c r="BD110" s="6">
        <v>1397</v>
      </c>
      <c r="BE110">
        <v>0</v>
      </c>
      <c r="BF110">
        <v>0</v>
      </c>
      <c r="BG110" t="s">
        <v>684</v>
      </c>
      <c r="BH110" t="s">
        <v>508</v>
      </c>
      <c r="BI110" t="s">
        <v>685</v>
      </c>
      <c r="BJ110" t="s">
        <v>686</v>
      </c>
      <c r="BK110">
        <v>0</v>
      </c>
      <c r="BL110" s="3">
        <v>45622</v>
      </c>
      <c r="BM110" s="3">
        <v>45622</v>
      </c>
      <c r="BN110" s="4" t="s">
        <v>436</v>
      </c>
      <c r="BO110" s="4" t="s">
        <v>687</v>
      </c>
      <c r="BP110">
        <v>103</v>
      </c>
      <c r="BQ110" t="s">
        <v>304</v>
      </c>
      <c r="BR110" t="s">
        <v>848</v>
      </c>
      <c r="BS110" t="s">
        <v>848</v>
      </c>
      <c r="BT110" t="s">
        <v>508</v>
      </c>
      <c r="BU110" t="s">
        <v>508</v>
      </c>
      <c r="BV110" s="4" t="s">
        <v>436</v>
      </c>
      <c r="BW110" t="s">
        <v>508</v>
      </c>
      <c r="BX110" t="s">
        <v>307</v>
      </c>
      <c r="BY110" t="s">
        <v>203</v>
      </c>
      <c r="BZ110">
        <v>103</v>
      </c>
      <c r="CA110" t="s">
        <v>508</v>
      </c>
      <c r="CB110" s="4" t="s">
        <v>436</v>
      </c>
      <c r="CC110" s="4" t="s">
        <v>436</v>
      </c>
      <c r="CD110" s="4" t="s">
        <v>436</v>
      </c>
      <c r="CE110" s="4" t="s">
        <v>436</v>
      </c>
      <c r="CF110" s="4" t="s">
        <v>436</v>
      </c>
      <c r="CG110" t="s">
        <v>682</v>
      </c>
      <c r="CH110" s="3">
        <v>45307</v>
      </c>
      <c r="CI110" t="s">
        <v>690</v>
      </c>
    </row>
    <row r="111" spans="1:87" x14ac:dyDescent="0.25">
      <c r="A111">
        <v>2024</v>
      </c>
      <c r="B111" s="3">
        <v>45566</v>
      </c>
      <c r="C111" s="3">
        <v>45657</v>
      </c>
      <c r="D111" t="s">
        <v>193</v>
      </c>
      <c r="E111" t="s">
        <v>197</v>
      </c>
      <c r="F111" t="s">
        <v>200</v>
      </c>
      <c r="G111" t="s">
        <v>784</v>
      </c>
      <c r="H111" t="s">
        <v>202</v>
      </c>
      <c r="I111" t="s">
        <v>434</v>
      </c>
      <c r="J111" s="4" t="s">
        <v>435</v>
      </c>
      <c r="K111">
        <v>104</v>
      </c>
      <c r="L111" s="4" t="s">
        <v>436</v>
      </c>
      <c r="M111" s="3">
        <v>45622</v>
      </c>
      <c r="N111" t="s">
        <v>799</v>
      </c>
      <c r="O111">
        <v>104</v>
      </c>
      <c r="P111" s="3">
        <v>45622</v>
      </c>
      <c r="Q111">
        <v>104</v>
      </c>
      <c r="R111">
        <v>104</v>
      </c>
      <c r="S111" s="4" t="s">
        <v>436</v>
      </c>
      <c r="T111" s="4" t="s">
        <v>436</v>
      </c>
      <c r="U111" s="4" t="s">
        <v>436</v>
      </c>
      <c r="V111" s="4" t="s">
        <v>436</v>
      </c>
      <c r="W111" t="s">
        <v>508</v>
      </c>
      <c r="X111" t="s">
        <v>508</v>
      </c>
      <c r="Y111" t="s">
        <v>508</v>
      </c>
      <c r="Z111" t="s">
        <v>204</v>
      </c>
      <c r="AA111" t="s">
        <v>575</v>
      </c>
      <c r="AB111">
        <v>104</v>
      </c>
      <c r="AC111" t="s">
        <v>619</v>
      </c>
      <c r="AD111" t="s">
        <v>231</v>
      </c>
      <c r="AE111" t="s">
        <v>652</v>
      </c>
      <c r="AF111">
        <v>26</v>
      </c>
      <c r="AG111" t="s">
        <v>671</v>
      </c>
      <c r="AH111" t="s">
        <v>235</v>
      </c>
      <c r="AI111" t="s">
        <v>673</v>
      </c>
      <c r="AJ111">
        <v>128</v>
      </c>
      <c r="AK111" t="s">
        <v>673</v>
      </c>
      <c r="AL111">
        <v>128</v>
      </c>
      <c r="AM111" t="s">
        <v>673</v>
      </c>
      <c r="AN111">
        <v>30</v>
      </c>
      <c r="AO111" t="s">
        <v>299</v>
      </c>
      <c r="AP111">
        <v>91270</v>
      </c>
      <c r="AQ111" t="s">
        <v>775</v>
      </c>
      <c r="AR111" t="s">
        <v>775</v>
      </c>
      <c r="AS111" t="s">
        <v>775</v>
      </c>
      <c r="AT111">
        <v>0</v>
      </c>
      <c r="AU111" t="s">
        <v>681</v>
      </c>
      <c r="AV111" t="s">
        <v>682</v>
      </c>
      <c r="AW111" t="s">
        <v>683</v>
      </c>
      <c r="AX111" t="s">
        <v>682</v>
      </c>
      <c r="AY111" t="s">
        <v>784</v>
      </c>
      <c r="AZ111" s="3">
        <v>45622</v>
      </c>
      <c r="BA111" s="3">
        <v>45622</v>
      </c>
      <c r="BB111" s="3">
        <v>45622</v>
      </c>
      <c r="BC111" s="6">
        <v>625</v>
      </c>
      <c r="BD111" s="6">
        <v>725</v>
      </c>
      <c r="BE111">
        <v>0</v>
      </c>
      <c r="BF111">
        <v>0</v>
      </c>
      <c r="BG111" t="s">
        <v>684</v>
      </c>
      <c r="BH111" t="s">
        <v>508</v>
      </c>
      <c r="BI111" t="s">
        <v>685</v>
      </c>
      <c r="BJ111" t="s">
        <v>686</v>
      </c>
      <c r="BK111">
        <v>0</v>
      </c>
      <c r="BL111" s="3">
        <v>45622</v>
      </c>
      <c r="BM111" s="3">
        <v>45622</v>
      </c>
      <c r="BN111" s="4" t="s">
        <v>436</v>
      </c>
      <c r="BO111" s="4" t="s">
        <v>687</v>
      </c>
      <c r="BP111">
        <v>104</v>
      </c>
      <c r="BQ111" t="s">
        <v>304</v>
      </c>
      <c r="BR111" t="s">
        <v>848</v>
      </c>
      <c r="BS111" t="s">
        <v>848</v>
      </c>
      <c r="BT111" t="s">
        <v>508</v>
      </c>
      <c r="BU111" t="s">
        <v>508</v>
      </c>
      <c r="BV111" s="4" t="s">
        <v>436</v>
      </c>
      <c r="BW111" t="s">
        <v>508</v>
      </c>
      <c r="BX111" t="s">
        <v>307</v>
      </c>
      <c r="BY111" t="s">
        <v>203</v>
      </c>
      <c r="BZ111">
        <v>104</v>
      </c>
      <c r="CA111" t="s">
        <v>508</v>
      </c>
      <c r="CB111" s="4" t="s">
        <v>436</v>
      </c>
      <c r="CC111" s="4" t="s">
        <v>436</v>
      </c>
      <c r="CD111" s="4" t="s">
        <v>436</v>
      </c>
      <c r="CE111" s="4" t="s">
        <v>436</v>
      </c>
      <c r="CF111" s="4" t="s">
        <v>436</v>
      </c>
      <c r="CG111" t="s">
        <v>682</v>
      </c>
      <c r="CH111" s="3">
        <v>45307</v>
      </c>
      <c r="CI111" t="s">
        <v>690</v>
      </c>
    </row>
    <row r="112" spans="1:87" x14ac:dyDescent="0.25">
      <c r="A112">
        <v>2024</v>
      </c>
      <c r="B112" s="3">
        <v>45566</v>
      </c>
      <c r="C112" s="3">
        <v>45657</v>
      </c>
      <c r="D112" t="s">
        <v>193</v>
      </c>
      <c r="E112" t="s">
        <v>197</v>
      </c>
      <c r="F112" t="s">
        <v>200</v>
      </c>
      <c r="G112" t="s">
        <v>785</v>
      </c>
      <c r="H112" t="s">
        <v>202</v>
      </c>
      <c r="I112" t="s">
        <v>434</v>
      </c>
      <c r="J112" s="4" t="s">
        <v>435</v>
      </c>
      <c r="K112">
        <v>105</v>
      </c>
      <c r="L112" s="4" t="s">
        <v>436</v>
      </c>
      <c r="M112" s="3">
        <v>45626</v>
      </c>
      <c r="N112" t="s">
        <v>800</v>
      </c>
      <c r="O112">
        <v>105</v>
      </c>
      <c r="P112" s="3">
        <v>45626</v>
      </c>
      <c r="Q112">
        <v>105</v>
      </c>
      <c r="R112">
        <v>105</v>
      </c>
      <c r="S112" s="4" t="s">
        <v>436</v>
      </c>
      <c r="T112" s="4" t="s">
        <v>436</v>
      </c>
      <c r="U112" s="4" t="s">
        <v>436</v>
      </c>
      <c r="V112" s="4" t="s">
        <v>436</v>
      </c>
      <c r="W112" t="s">
        <v>508</v>
      </c>
      <c r="X112" t="s">
        <v>508</v>
      </c>
      <c r="Y112" t="s">
        <v>508</v>
      </c>
      <c r="Z112" t="s">
        <v>204</v>
      </c>
      <c r="AA112" t="s">
        <v>570</v>
      </c>
      <c r="AB112">
        <v>105</v>
      </c>
      <c r="AC112" t="s">
        <v>614</v>
      </c>
      <c r="AD112" t="s">
        <v>212</v>
      </c>
      <c r="AE112" t="s">
        <v>656</v>
      </c>
      <c r="AF112">
        <v>23</v>
      </c>
      <c r="AG112" t="s">
        <v>671</v>
      </c>
      <c r="AH112" t="s">
        <v>235</v>
      </c>
      <c r="AI112" t="s">
        <v>673</v>
      </c>
      <c r="AJ112">
        <v>128</v>
      </c>
      <c r="AK112" t="s">
        <v>673</v>
      </c>
      <c r="AL112">
        <v>128</v>
      </c>
      <c r="AM112" t="s">
        <v>673</v>
      </c>
      <c r="AN112">
        <v>30</v>
      </c>
      <c r="AO112" t="s">
        <v>299</v>
      </c>
      <c r="AP112">
        <v>91270</v>
      </c>
      <c r="AQ112" t="s">
        <v>775</v>
      </c>
      <c r="AR112" t="s">
        <v>775</v>
      </c>
      <c r="AS112" t="s">
        <v>775</v>
      </c>
      <c r="AT112">
        <v>0</v>
      </c>
      <c r="AU112" t="s">
        <v>681</v>
      </c>
      <c r="AV112" t="s">
        <v>682</v>
      </c>
      <c r="AW112" t="s">
        <v>683</v>
      </c>
      <c r="AX112" t="s">
        <v>682</v>
      </c>
      <c r="AY112" t="s">
        <v>785</v>
      </c>
      <c r="AZ112" s="3">
        <v>45626</v>
      </c>
      <c r="BA112" s="3">
        <v>45626</v>
      </c>
      <c r="BB112" s="3">
        <v>45626</v>
      </c>
      <c r="BC112" s="6">
        <v>1310.3399999999999</v>
      </c>
      <c r="BD112" s="6">
        <v>1520</v>
      </c>
      <c r="BE112">
        <v>0</v>
      </c>
      <c r="BF112">
        <v>0</v>
      </c>
      <c r="BG112" t="s">
        <v>684</v>
      </c>
      <c r="BH112" t="s">
        <v>508</v>
      </c>
      <c r="BI112" t="s">
        <v>685</v>
      </c>
      <c r="BJ112" t="s">
        <v>686</v>
      </c>
      <c r="BK112">
        <v>0</v>
      </c>
      <c r="BL112" s="3">
        <v>45626</v>
      </c>
      <c r="BM112" s="3">
        <v>45626</v>
      </c>
      <c r="BN112" s="4" t="s">
        <v>436</v>
      </c>
      <c r="BO112" s="4" t="s">
        <v>687</v>
      </c>
      <c r="BP112">
        <v>105</v>
      </c>
      <c r="BQ112" t="s">
        <v>304</v>
      </c>
      <c r="BR112" t="s">
        <v>848</v>
      </c>
      <c r="BS112" t="s">
        <v>848</v>
      </c>
      <c r="BT112" t="s">
        <v>508</v>
      </c>
      <c r="BU112" t="s">
        <v>508</v>
      </c>
      <c r="BV112" s="4" t="s">
        <v>436</v>
      </c>
      <c r="BW112" t="s">
        <v>508</v>
      </c>
      <c r="BX112" t="s">
        <v>307</v>
      </c>
      <c r="BY112" t="s">
        <v>203</v>
      </c>
      <c r="BZ112">
        <v>105</v>
      </c>
      <c r="CA112" t="s">
        <v>508</v>
      </c>
      <c r="CB112" s="4" t="s">
        <v>436</v>
      </c>
      <c r="CC112" s="4" t="s">
        <v>436</v>
      </c>
      <c r="CD112" s="4" t="s">
        <v>436</v>
      </c>
      <c r="CE112" s="4" t="s">
        <v>436</v>
      </c>
      <c r="CF112" s="4" t="s">
        <v>436</v>
      </c>
      <c r="CG112" t="s">
        <v>682</v>
      </c>
      <c r="CH112" s="3">
        <v>45307</v>
      </c>
      <c r="CI112" t="s">
        <v>690</v>
      </c>
    </row>
    <row r="113" spans="1:87" x14ac:dyDescent="0.25">
      <c r="A113">
        <v>2024</v>
      </c>
      <c r="B113" s="3">
        <v>45566</v>
      </c>
      <c r="C113" s="3">
        <v>45657</v>
      </c>
      <c r="D113" t="s">
        <v>193</v>
      </c>
      <c r="E113" t="s">
        <v>197</v>
      </c>
      <c r="F113" t="s">
        <v>200</v>
      </c>
      <c r="G113" t="s">
        <v>786</v>
      </c>
      <c r="H113" t="s">
        <v>202</v>
      </c>
      <c r="I113" t="s">
        <v>434</v>
      </c>
      <c r="J113" s="4" t="s">
        <v>435</v>
      </c>
      <c r="K113">
        <v>106</v>
      </c>
      <c r="L113" s="4" t="s">
        <v>436</v>
      </c>
      <c r="M113" s="3">
        <v>45616</v>
      </c>
      <c r="N113" t="s">
        <v>801</v>
      </c>
      <c r="O113">
        <v>106</v>
      </c>
      <c r="P113" s="3">
        <v>45616</v>
      </c>
      <c r="Q113">
        <v>106</v>
      </c>
      <c r="R113">
        <v>106</v>
      </c>
      <c r="S113" s="4" t="s">
        <v>436</v>
      </c>
      <c r="T113" s="4" t="s">
        <v>436</v>
      </c>
      <c r="U113" s="4" t="s">
        <v>436</v>
      </c>
      <c r="V113" s="4" t="s">
        <v>436</v>
      </c>
      <c r="W113" t="s">
        <v>508</v>
      </c>
      <c r="X113" t="s">
        <v>508</v>
      </c>
      <c r="Y113" t="s">
        <v>508</v>
      </c>
      <c r="Z113" t="s">
        <v>204</v>
      </c>
      <c r="AA113" t="s">
        <v>813</v>
      </c>
      <c r="AB113">
        <v>106</v>
      </c>
      <c r="AC113" t="s">
        <v>829</v>
      </c>
      <c r="AD113" t="s">
        <v>231</v>
      </c>
      <c r="AE113" t="s">
        <v>842</v>
      </c>
      <c r="AF113">
        <v>1315</v>
      </c>
      <c r="AG113">
        <v>101</v>
      </c>
      <c r="AH113" t="s">
        <v>235</v>
      </c>
      <c r="AI113" t="s">
        <v>843</v>
      </c>
      <c r="AJ113">
        <v>10</v>
      </c>
      <c r="AK113" t="s">
        <v>843</v>
      </c>
      <c r="AL113">
        <v>10</v>
      </c>
      <c r="AM113" t="s">
        <v>843</v>
      </c>
      <c r="AN113">
        <v>9</v>
      </c>
      <c r="AO113" t="s">
        <v>300</v>
      </c>
      <c r="AP113">
        <v>1040</v>
      </c>
      <c r="AQ113" t="s">
        <v>775</v>
      </c>
      <c r="AR113" t="s">
        <v>775</v>
      </c>
      <c r="AS113" t="s">
        <v>775</v>
      </c>
      <c r="AT113">
        <v>0</v>
      </c>
      <c r="AU113" t="s">
        <v>681</v>
      </c>
      <c r="AV113" t="s">
        <v>682</v>
      </c>
      <c r="AW113" t="s">
        <v>683</v>
      </c>
      <c r="AX113" t="s">
        <v>682</v>
      </c>
      <c r="AY113" t="s">
        <v>786</v>
      </c>
      <c r="AZ113" s="3">
        <v>45616</v>
      </c>
      <c r="BA113" s="3">
        <v>45616</v>
      </c>
      <c r="BB113" s="3">
        <v>45616</v>
      </c>
      <c r="BC113" s="6">
        <v>9864.34</v>
      </c>
      <c r="BD113" s="6">
        <v>11442.63</v>
      </c>
      <c r="BE113">
        <v>0</v>
      </c>
      <c r="BF113">
        <v>0</v>
      </c>
      <c r="BG113" t="s">
        <v>684</v>
      </c>
      <c r="BH113" t="s">
        <v>508</v>
      </c>
      <c r="BI113" t="s">
        <v>685</v>
      </c>
      <c r="BJ113" t="s">
        <v>686</v>
      </c>
      <c r="BK113">
        <v>0</v>
      </c>
      <c r="BL113" s="3">
        <v>45616</v>
      </c>
      <c r="BM113" s="3">
        <v>45616</v>
      </c>
      <c r="BN113" s="4" t="s">
        <v>436</v>
      </c>
      <c r="BO113" s="4" t="s">
        <v>687</v>
      </c>
      <c r="BP113">
        <v>106</v>
      </c>
      <c r="BQ113" t="s">
        <v>304</v>
      </c>
      <c r="BR113" t="s">
        <v>848</v>
      </c>
      <c r="BS113" t="s">
        <v>848</v>
      </c>
      <c r="BT113" t="s">
        <v>508</v>
      </c>
      <c r="BU113" t="s">
        <v>508</v>
      </c>
      <c r="BV113" s="4" t="s">
        <v>436</v>
      </c>
      <c r="BW113" t="s">
        <v>508</v>
      </c>
      <c r="BX113" t="s">
        <v>307</v>
      </c>
      <c r="BY113" t="s">
        <v>203</v>
      </c>
      <c r="BZ113">
        <v>106</v>
      </c>
      <c r="CA113" t="s">
        <v>508</v>
      </c>
      <c r="CB113" s="4" t="s">
        <v>436</v>
      </c>
      <c r="CC113" s="4" t="s">
        <v>436</v>
      </c>
      <c r="CD113" s="4" t="s">
        <v>436</v>
      </c>
      <c r="CE113" s="4" t="s">
        <v>436</v>
      </c>
      <c r="CF113" s="4" t="s">
        <v>436</v>
      </c>
      <c r="CG113" t="s">
        <v>682</v>
      </c>
      <c r="CH113" s="3">
        <v>45307</v>
      </c>
      <c r="CI113" t="s">
        <v>690</v>
      </c>
    </row>
    <row r="114" spans="1:87" x14ac:dyDescent="0.25">
      <c r="A114">
        <v>2024</v>
      </c>
      <c r="B114" s="3">
        <v>45566</v>
      </c>
      <c r="C114" s="3">
        <v>45657</v>
      </c>
      <c r="D114" t="s">
        <v>193</v>
      </c>
      <c r="E114" t="s">
        <v>197</v>
      </c>
      <c r="F114" t="s">
        <v>200</v>
      </c>
      <c r="G114" t="s">
        <v>787</v>
      </c>
      <c r="H114" t="s">
        <v>202</v>
      </c>
      <c r="I114" t="s">
        <v>434</v>
      </c>
      <c r="J114" s="4" t="s">
        <v>435</v>
      </c>
      <c r="K114">
        <v>107</v>
      </c>
      <c r="L114" s="4" t="s">
        <v>436</v>
      </c>
      <c r="M114" s="3">
        <v>45616</v>
      </c>
      <c r="N114" t="s">
        <v>802</v>
      </c>
      <c r="O114">
        <v>107</v>
      </c>
      <c r="P114" s="3">
        <v>45616</v>
      </c>
      <c r="Q114">
        <v>107</v>
      </c>
      <c r="R114">
        <v>107</v>
      </c>
      <c r="S114" s="4" t="s">
        <v>436</v>
      </c>
      <c r="T114" s="4" t="s">
        <v>436</v>
      </c>
      <c r="U114" s="4" t="s">
        <v>436</v>
      </c>
      <c r="V114" s="4" t="s">
        <v>436</v>
      </c>
      <c r="W114" t="s">
        <v>508</v>
      </c>
      <c r="X114" t="s">
        <v>508</v>
      </c>
      <c r="Y114" t="s">
        <v>508</v>
      </c>
      <c r="Z114" t="s">
        <v>204</v>
      </c>
      <c r="AA114" t="s">
        <v>814</v>
      </c>
      <c r="AB114">
        <v>107</v>
      </c>
      <c r="AC114" t="s">
        <v>830</v>
      </c>
      <c r="AD114" t="s">
        <v>231</v>
      </c>
      <c r="AE114" t="s">
        <v>844</v>
      </c>
      <c r="AF114">
        <v>3</v>
      </c>
      <c r="AG114" t="s">
        <v>671</v>
      </c>
      <c r="AH114" t="s">
        <v>235</v>
      </c>
      <c r="AI114" t="s">
        <v>845</v>
      </c>
      <c r="AJ114">
        <v>104</v>
      </c>
      <c r="AK114" t="s">
        <v>845</v>
      </c>
      <c r="AL114">
        <v>104</v>
      </c>
      <c r="AM114" t="s">
        <v>845</v>
      </c>
      <c r="AN114">
        <v>15</v>
      </c>
      <c r="AO114" t="s">
        <v>270</v>
      </c>
      <c r="AP114">
        <v>54020</v>
      </c>
      <c r="AQ114" t="s">
        <v>775</v>
      </c>
      <c r="AR114" t="s">
        <v>775</v>
      </c>
      <c r="AS114" t="s">
        <v>775</v>
      </c>
      <c r="AT114">
        <v>0</v>
      </c>
      <c r="AU114" t="s">
        <v>681</v>
      </c>
      <c r="AV114" t="s">
        <v>682</v>
      </c>
      <c r="AW114" t="s">
        <v>683</v>
      </c>
      <c r="AX114" t="s">
        <v>682</v>
      </c>
      <c r="AY114" t="s">
        <v>787</v>
      </c>
      <c r="AZ114" s="3">
        <v>45616</v>
      </c>
      <c r="BA114" s="3">
        <v>45616</v>
      </c>
      <c r="BB114" s="3">
        <v>45616</v>
      </c>
      <c r="BC114" s="6">
        <v>5546.48</v>
      </c>
      <c r="BD114" s="6">
        <v>6433.92</v>
      </c>
      <c r="BE114">
        <v>0</v>
      </c>
      <c r="BF114">
        <v>0</v>
      </c>
      <c r="BG114" t="s">
        <v>684</v>
      </c>
      <c r="BH114" t="s">
        <v>508</v>
      </c>
      <c r="BI114" t="s">
        <v>685</v>
      </c>
      <c r="BJ114" t="s">
        <v>686</v>
      </c>
      <c r="BK114">
        <v>0</v>
      </c>
      <c r="BL114" s="3">
        <v>45616</v>
      </c>
      <c r="BM114" s="3">
        <v>45616</v>
      </c>
      <c r="BN114" s="4" t="s">
        <v>436</v>
      </c>
      <c r="BO114" s="4" t="s">
        <v>687</v>
      </c>
      <c r="BP114">
        <v>107</v>
      </c>
      <c r="BQ114" t="s">
        <v>304</v>
      </c>
      <c r="BR114" t="s">
        <v>848</v>
      </c>
      <c r="BS114" t="s">
        <v>848</v>
      </c>
      <c r="BT114" t="s">
        <v>508</v>
      </c>
      <c r="BU114" t="s">
        <v>508</v>
      </c>
      <c r="BV114" s="4" t="s">
        <v>436</v>
      </c>
      <c r="BW114" t="s">
        <v>508</v>
      </c>
      <c r="BX114" t="s">
        <v>307</v>
      </c>
      <c r="BY114" t="s">
        <v>203</v>
      </c>
      <c r="BZ114">
        <v>107</v>
      </c>
      <c r="CA114" t="s">
        <v>508</v>
      </c>
      <c r="CB114" s="4" t="s">
        <v>436</v>
      </c>
      <c r="CC114" s="4" t="s">
        <v>436</v>
      </c>
      <c r="CD114" s="4" t="s">
        <v>436</v>
      </c>
      <c r="CE114" s="4" t="s">
        <v>436</v>
      </c>
      <c r="CF114" s="4" t="s">
        <v>436</v>
      </c>
      <c r="CG114" t="s">
        <v>682</v>
      </c>
      <c r="CH114" s="3">
        <v>45307</v>
      </c>
      <c r="CI114" t="s">
        <v>690</v>
      </c>
    </row>
    <row r="115" spans="1:87" x14ac:dyDescent="0.25">
      <c r="A115">
        <v>2024</v>
      </c>
      <c r="B115" s="3">
        <v>45566</v>
      </c>
      <c r="C115" s="3">
        <v>45657</v>
      </c>
      <c r="D115" t="s">
        <v>193</v>
      </c>
      <c r="E115" t="s">
        <v>197</v>
      </c>
      <c r="F115" t="s">
        <v>200</v>
      </c>
      <c r="G115" t="s">
        <v>788</v>
      </c>
      <c r="H115" t="s">
        <v>202</v>
      </c>
      <c r="I115" t="s">
        <v>434</v>
      </c>
      <c r="J115" s="4" t="s">
        <v>435</v>
      </c>
      <c r="K115">
        <v>108</v>
      </c>
      <c r="L115" s="4" t="s">
        <v>436</v>
      </c>
      <c r="M115" s="3">
        <v>45626</v>
      </c>
      <c r="N115" t="s">
        <v>803</v>
      </c>
      <c r="O115">
        <v>108</v>
      </c>
      <c r="P115" s="3">
        <v>45626</v>
      </c>
      <c r="Q115">
        <v>108</v>
      </c>
      <c r="R115">
        <v>108</v>
      </c>
      <c r="S115" s="4" t="s">
        <v>436</v>
      </c>
      <c r="T115" s="4" t="s">
        <v>436</v>
      </c>
      <c r="U115" s="4" t="s">
        <v>436</v>
      </c>
      <c r="V115" s="4" t="s">
        <v>436</v>
      </c>
      <c r="W115" t="s">
        <v>518</v>
      </c>
      <c r="X115" t="s">
        <v>537</v>
      </c>
      <c r="Y115" t="s">
        <v>539</v>
      </c>
      <c r="Z115" t="s">
        <v>205</v>
      </c>
      <c r="AA115" t="s">
        <v>586</v>
      </c>
      <c r="AB115">
        <v>108</v>
      </c>
      <c r="AC115" t="s">
        <v>630</v>
      </c>
      <c r="AD115" t="s">
        <v>212</v>
      </c>
      <c r="AE115" t="s">
        <v>662</v>
      </c>
      <c r="AF115">
        <v>1</v>
      </c>
      <c r="AG115" t="s">
        <v>671</v>
      </c>
      <c r="AH115" t="s">
        <v>235</v>
      </c>
      <c r="AI115" t="s">
        <v>673</v>
      </c>
      <c r="AJ115">
        <v>128</v>
      </c>
      <c r="AK115" t="s">
        <v>673</v>
      </c>
      <c r="AL115">
        <v>128</v>
      </c>
      <c r="AM115" t="s">
        <v>673</v>
      </c>
      <c r="AN115">
        <v>30</v>
      </c>
      <c r="AO115" t="s">
        <v>299</v>
      </c>
      <c r="AP115">
        <v>91270</v>
      </c>
      <c r="AQ115" t="s">
        <v>775</v>
      </c>
      <c r="AR115" t="s">
        <v>775</v>
      </c>
      <c r="AS115" t="s">
        <v>775</v>
      </c>
      <c r="AT115">
        <v>0</v>
      </c>
      <c r="AU115" t="s">
        <v>681</v>
      </c>
      <c r="AV115" t="s">
        <v>682</v>
      </c>
      <c r="AW115" t="s">
        <v>683</v>
      </c>
      <c r="AX115" t="s">
        <v>682</v>
      </c>
      <c r="AY115" t="s">
        <v>788</v>
      </c>
      <c r="AZ115" s="3">
        <v>45626</v>
      </c>
      <c r="BA115" s="3">
        <v>45626</v>
      </c>
      <c r="BB115" s="3">
        <v>45626</v>
      </c>
      <c r="BC115" s="6">
        <v>1200</v>
      </c>
      <c r="BD115" s="6">
        <v>1392</v>
      </c>
      <c r="BE115">
        <v>0</v>
      </c>
      <c r="BF115">
        <v>0</v>
      </c>
      <c r="BG115" t="s">
        <v>684</v>
      </c>
      <c r="BH115" t="s">
        <v>508</v>
      </c>
      <c r="BI115" t="s">
        <v>685</v>
      </c>
      <c r="BJ115" t="s">
        <v>686</v>
      </c>
      <c r="BK115">
        <v>0</v>
      </c>
      <c r="BL115" s="3">
        <v>45626</v>
      </c>
      <c r="BM115" s="3">
        <v>45626</v>
      </c>
      <c r="BN115" s="4" t="s">
        <v>436</v>
      </c>
      <c r="BO115" s="4" t="s">
        <v>687</v>
      </c>
      <c r="BP115">
        <v>108</v>
      </c>
      <c r="BQ115" t="s">
        <v>304</v>
      </c>
      <c r="BR115" t="s">
        <v>848</v>
      </c>
      <c r="BS115" t="s">
        <v>848</v>
      </c>
      <c r="BT115" t="s">
        <v>508</v>
      </c>
      <c r="BU115" t="s">
        <v>508</v>
      </c>
      <c r="BV115" s="4" t="s">
        <v>436</v>
      </c>
      <c r="BW115" t="s">
        <v>508</v>
      </c>
      <c r="BX115" t="s">
        <v>307</v>
      </c>
      <c r="BY115" t="s">
        <v>203</v>
      </c>
      <c r="BZ115">
        <v>108</v>
      </c>
      <c r="CA115" t="s">
        <v>508</v>
      </c>
      <c r="CB115" s="4" t="s">
        <v>436</v>
      </c>
      <c r="CC115" s="4" t="s">
        <v>436</v>
      </c>
      <c r="CD115" s="4" t="s">
        <v>436</v>
      </c>
      <c r="CE115" s="4" t="s">
        <v>436</v>
      </c>
      <c r="CF115" s="4" t="s">
        <v>436</v>
      </c>
      <c r="CG115" t="s">
        <v>682</v>
      </c>
      <c r="CH115" s="3">
        <v>45307</v>
      </c>
      <c r="CI115" t="s">
        <v>690</v>
      </c>
    </row>
    <row r="116" spans="1:87" x14ac:dyDescent="0.25">
      <c r="A116">
        <v>2024</v>
      </c>
      <c r="B116" s="3">
        <v>45566</v>
      </c>
      <c r="C116" s="3">
        <v>45657</v>
      </c>
      <c r="D116" t="s">
        <v>193</v>
      </c>
      <c r="E116" t="s">
        <v>197</v>
      </c>
      <c r="F116" t="s">
        <v>200</v>
      </c>
      <c r="G116" t="s">
        <v>789</v>
      </c>
      <c r="H116" t="s">
        <v>202</v>
      </c>
      <c r="I116" t="s">
        <v>434</v>
      </c>
      <c r="J116" s="4" t="s">
        <v>435</v>
      </c>
      <c r="K116">
        <v>109</v>
      </c>
      <c r="L116" s="4" t="s">
        <v>436</v>
      </c>
      <c r="M116" s="3">
        <v>45626</v>
      </c>
      <c r="N116" t="s">
        <v>804</v>
      </c>
      <c r="O116">
        <v>109</v>
      </c>
      <c r="P116" s="3">
        <v>45626</v>
      </c>
      <c r="Q116">
        <v>109</v>
      </c>
      <c r="R116">
        <v>109</v>
      </c>
      <c r="S116" s="4" t="s">
        <v>436</v>
      </c>
      <c r="T116" s="4" t="s">
        <v>436</v>
      </c>
      <c r="U116" s="4" t="s">
        <v>436</v>
      </c>
      <c r="V116" s="4" t="s">
        <v>436</v>
      </c>
      <c r="W116" t="s">
        <v>508</v>
      </c>
      <c r="X116" t="s">
        <v>508</v>
      </c>
      <c r="Y116" t="s">
        <v>508</v>
      </c>
      <c r="Z116" t="s">
        <v>204</v>
      </c>
      <c r="AA116" t="s">
        <v>815</v>
      </c>
      <c r="AB116">
        <v>109</v>
      </c>
      <c r="AC116" t="s">
        <v>831</v>
      </c>
      <c r="AD116" t="s">
        <v>212</v>
      </c>
      <c r="AE116" t="s">
        <v>846</v>
      </c>
      <c r="AF116" t="s">
        <v>671</v>
      </c>
      <c r="AG116" t="s">
        <v>671</v>
      </c>
      <c r="AH116" t="s">
        <v>235</v>
      </c>
      <c r="AI116" t="s">
        <v>651</v>
      </c>
      <c r="AJ116">
        <v>87</v>
      </c>
      <c r="AK116" t="s">
        <v>651</v>
      </c>
      <c r="AL116">
        <v>87</v>
      </c>
      <c r="AM116" t="s">
        <v>651</v>
      </c>
      <c r="AN116">
        <v>30</v>
      </c>
      <c r="AO116" t="s">
        <v>299</v>
      </c>
      <c r="AP116">
        <v>91194</v>
      </c>
      <c r="AQ116" t="s">
        <v>775</v>
      </c>
      <c r="AR116" t="s">
        <v>775</v>
      </c>
      <c r="AS116" t="s">
        <v>775</v>
      </c>
      <c r="AT116">
        <v>0</v>
      </c>
      <c r="AU116" t="s">
        <v>681</v>
      </c>
      <c r="AV116" t="s">
        <v>682</v>
      </c>
      <c r="AW116" t="s">
        <v>683</v>
      </c>
      <c r="AX116" t="s">
        <v>682</v>
      </c>
      <c r="AY116" t="s">
        <v>789</v>
      </c>
      <c r="AZ116" s="3">
        <v>45626</v>
      </c>
      <c r="BA116" s="3">
        <v>45626</v>
      </c>
      <c r="BB116" s="3">
        <v>45626</v>
      </c>
      <c r="BC116" s="6">
        <v>34300</v>
      </c>
      <c r="BD116" s="6">
        <v>39788</v>
      </c>
      <c r="BE116">
        <v>0</v>
      </c>
      <c r="BF116">
        <v>0</v>
      </c>
      <c r="BG116" t="s">
        <v>684</v>
      </c>
      <c r="BH116" t="s">
        <v>508</v>
      </c>
      <c r="BI116" t="s">
        <v>685</v>
      </c>
      <c r="BJ116" t="s">
        <v>686</v>
      </c>
      <c r="BK116">
        <v>0</v>
      </c>
      <c r="BL116" s="3">
        <v>45626</v>
      </c>
      <c r="BM116" s="3">
        <v>45626</v>
      </c>
      <c r="BN116" s="4" t="s">
        <v>436</v>
      </c>
      <c r="BO116" s="4" t="s">
        <v>687</v>
      </c>
      <c r="BP116">
        <v>109</v>
      </c>
      <c r="BQ116" t="s">
        <v>304</v>
      </c>
      <c r="BR116" t="s">
        <v>848</v>
      </c>
      <c r="BS116" t="s">
        <v>848</v>
      </c>
      <c r="BT116" t="s">
        <v>508</v>
      </c>
      <c r="BU116" t="s">
        <v>508</v>
      </c>
      <c r="BV116" s="4" t="s">
        <v>436</v>
      </c>
      <c r="BW116" t="s">
        <v>508</v>
      </c>
      <c r="BX116" t="s">
        <v>307</v>
      </c>
      <c r="BY116" t="s">
        <v>203</v>
      </c>
      <c r="BZ116">
        <v>109</v>
      </c>
      <c r="CA116" t="s">
        <v>508</v>
      </c>
      <c r="CB116" s="4" t="s">
        <v>436</v>
      </c>
      <c r="CC116" s="4" t="s">
        <v>436</v>
      </c>
      <c r="CD116" s="4" t="s">
        <v>436</v>
      </c>
      <c r="CE116" s="4" t="s">
        <v>436</v>
      </c>
      <c r="CF116" s="4" t="s">
        <v>436</v>
      </c>
      <c r="CG116" t="s">
        <v>682</v>
      </c>
      <c r="CH116" s="3">
        <v>45307</v>
      </c>
      <c r="CI116" t="s">
        <v>690</v>
      </c>
    </row>
    <row r="117" spans="1:87" x14ac:dyDescent="0.25">
      <c r="A117">
        <v>2024</v>
      </c>
      <c r="B117" s="3">
        <v>45566</v>
      </c>
      <c r="C117" s="3">
        <v>45657</v>
      </c>
      <c r="D117" t="s">
        <v>193</v>
      </c>
      <c r="E117" t="s">
        <v>197</v>
      </c>
      <c r="F117" t="s">
        <v>200</v>
      </c>
      <c r="G117" t="s">
        <v>790</v>
      </c>
      <c r="H117" t="s">
        <v>202</v>
      </c>
      <c r="I117" t="s">
        <v>434</v>
      </c>
      <c r="J117" s="4" t="s">
        <v>435</v>
      </c>
      <c r="K117">
        <v>110</v>
      </c>
      <c r="L117" s="4" t="s">
        <v>436</v>
      </c>
      <c r="M117" s="3">
        <v>45616</v>
      </c>
      <c r="N117" t="s">
        <v>805</v>
      </c>
      <c r="O117">
        <v>110</v>
      </c>
      <c r="P117" s="3">
        <v>45616</v>
      </c>
      <c r="Q117">
        <v>110</v>
      </c>
      <c r="R117">
        <v>110</v>
      </c>
      <c r="S117" s="4" t="s">
        <v>436</v>
      </c>
      <c r="T117" s="4" t="s">
        <v>436</v>
      </c>
      <c r="U117" s="4" t="s">
        <v>436</v>
      </c>
      <c r="V117" s="4" t="s">
        <v>436</v>
      </c>
      <c r="W117" t="s">
        <v>847</v>
      </c>
      <c r="X117" t="s">
        <v>821</v>
      </c>
      <c r="Y117" t="s">
        <v>542</v>
      </c>
      <c r="Z117" t="s">
        <v>205</v>
      </c>
      <c r="AA117" t="s">
        <v>816</v>
      </c>
      <c r="AB117">
        <v>110</v>
      </c>
      <c r="AC117" t="s">
        <v>832</v>
      </c>
      <c r="AD117" t="s">
        <v>212</v>
      </c>
      <c r="AE117" t="s">
        <v>653</v>
      </c>
      <c r="AF117" t="s">
        <v>671</v>
      </c>
      <c r="AG117" t="s">
        <v>671</v>
      </c>
      <c r="AH117" t="s">
        <v>235</v>
      </c>
      <c r="AI117" t="s">
        <v>673</v>
      </c>
      <c r="AJ117">
        <v>128</v>
      </c>
      <c r="AK117" t="s">
        <v>673</v>
      </c>
      <c r="AL117">
        <v>128</v>
      </c>
      <c r="AM117" t="s">
        <v>673</v>
      </c>
      <c r="AN117">
        <v>30</v>
      </c>
      <c r="AO117" t="s">
        <v>299</v>
      </c>
      <c r="AP117">
        <v>91270</v>
      </c>
      <c r="AQ117" t="s">
        <v>775</v>
      </c>
      <c r="AR117" t="s">
        <v>775</v>
      </c>
      <c r="AS117" t="s">
        <v>775</v>
      </c>
      <c r="AT117">
        <v>0</v>
      </c>
      <c r="AU117" t="s">
        <v>681</v>
      </c>
      <c r="AV117" t="s">
        <v>682</v>
      </c>
      <c r="AW117" t="s">
        <v>683</v>
      </c>
      <c r="AX117" t="s">
        <v>682</v>
      </c>
      <c r="AY117" t="s">
        <v>790</v>
      </c>
      <c r="AZ117" s="3">
        <v>45616</v>
      </c>
      <c r="BA117" s="3">
        <v>45616</v>
      </c>
      <c r="BB117" s="3">
        <v>45616</v>
      </c>
      <c r="BC117" s="6">
        <v>9353.19</v>
      </c>
      <c r="BD117" s="6">
        <v>10849.7</v>
      </c>
      <c r="BE117">
        <v>0</v>
      </c>
      <c r="BF117">
        <v>0</v>
      </c>
      <c r="BG117" t="s">
        <v>684</v>
      </c>
      <c r="BH117" t="s">
        <v>508</v>
      </c>
      <c r="BI117" t="s">
        <v>685</v>
      </c>
      <c r="BJ117" t="s">
        <v>686</v>
      </c>
      <c r="BK117">
        <v>0</v>
      </c>
      <c r="BL117" s="3">
        <v>45616</v>
      </c>
      <c r="BM117" s="3">
        <v>45616</v>
      </c>
      <c r="BN117" s="4" t="s">
        <v>436</v>
      </c>
      <c r="BO117" s="4" t="s">
        <v>687</v>
      </c>
      <c r="BP117">
        <v>110</v>
      </c>
      <c r="BQ117" t="s">
        <v>304</v>
      </c>
      <c r="BR117" t="s">
        <v>848</v>
      </c>
      <c r="BS117" t="s">
        <v>848</v>
      </c>
      <c r="BT117" t="s">
        <v>508</v>
      </c>
      <c r="BU117" t="s">
        <v>508</v>
      </c>
      <c r="BV117" s="4" t="s">
        <v>436</v>
      </c>
      <c r="BW117" t="s">
        <v>508</v>
      </c>
      <c r="BX117" t="s">
        <v>307</v>
      </c>
      <c r="BY117" t="s">
        <v>203</v>
      </c>
      <c r="BZ117">
        <v>110</v>
      </c>
      <c r="CA117" t="s">
        <v>508</v>
      </c>
      <c r="CB117" s="4" t="s">
        <v>436</v>
      </c>
      <c r="CC117" s="4" t="s">
        <v>436</v>
      </c>
      <c r="CD117" s="4" t="s">
        <v>436</v>
      </c>
      <c r="CE117" s="4" t="s">
        <v>436</v>
      </c>
      <c r="CF117" s="4" t="s">
        <v>436</v>
      </c>
      <c r="CG117" t="s">
        <v>682</v>
      </c>
      <c r="CH117" s="3">
        <v>45307</v>
      </c>
      <c r="CI117" t="s">
        <v>690</v>
      </c>
    </row>
    <row r="118" spans="1:87" x14ac:dyDescent="0.25">
      <c r="A118">
        <v>2024</v>
      </c>
      <c r="B118" s="3">
        <v>45566</v>
      </c>
      <c r="C118" s="3">
        <v>45657</v>
      </c>
      <c r="D118" t="s">
        <v>193</v>
      </c>
      <c r="E118" t="s">
        <v>197</v>
      </c>
      <c r="F118" t="s">
        <v>200</v>
      </c>
      <c r="G118" t="s">
        <v>849</v>
      </c>
      <c r="H118" t="s">
        <v>202</v>
      </c>
      <c r="I118" t="s">
        <v>434</v>
      </c>
      <c r="J118" s="4" t="s">
        <v>435</v>
      </c>
      <c r="K118">
        <v>111</v>
      </c>
      <c r="L118" s="4" t="s">
        <v>436</v>
      </c>
      <c r="M118" s="3">
        <v>45652</v>
      </c>
      <c r="N118" t="s">
        <v>856</v>
      </c>
      <c r="O118">
        <v>111</v>
      </c>
      <c r="P118" s="3">
        <v>45652</v>
      </c>
      <c r="Q118">
        <v>111</v>
      </c>
      <c r="R118">
        <v>111</v>
      </c>
      <c r="S118" s="4" t="s">
        <v>436</v>
      </c>
      <c r="T118" s="4" t="s">
        <v>436</v>
      </c>
      <c r="U118" s="4" t="s">
        <v>436</v>
      </c>
      <c r="V118" s="4" t="s">
        <v>436</v>
      </c>
      <c r="W118" t="s">
        <v>508</v>
      </c>
      <c r="X118" t="s">
        <v>508</v>
      </c>
      <c r="Y118" t="s">
        <v>508</v>
      </c>
      <c r="Z118" t="s">
        <v>204</v>
      </c>
      <c r="AA118" t="s">
        <v>570</v>
      </c>
      <c r="AB118">
        <v>111</v>
      </c>
      <c r="AC118" t="s">
        <v>614</v>
      </c>
      <c r="AD118" t="s">
        <v>212</v>
      </c>
      <c r="AE118" t="s">
        <v>656</v>
      </c>
      <c r="AF118">
        <v>23</v>
      </c>
      <c r="AG118" t="s">
        <v>671</v>
      </c>
      <c r="AH118" t="s">
        <v>235</v>
      </c>
      <c r="AI118" t="s">
        <v>673</v>
      </c>
      <c r="AJ118">
        <v>128</v>
      </c>
      <c r="AK118" t="s">
        <v>673</v>
      </c>
      <c r="AL118">
        <v>128</v>
      </c>
      <c r="AM118" t="s">
        <v>673</v>
      </c>
      <c r="AN118">
        <v>30</v>
      </c>
      <c r="AO118" t="s">
        <v>299</v>
      </c>
      <c r="AP118">
        <v>91270</v>
      </c>
      <c r="AQ118" t="s">
        <v>775</v>
      </c>
      <c r="AR118" t="s">
        <v>775</v>
      </c>
      <c r="AS118" t="s">
        <v>775</v>
      </c>
      <c r="AT118">
        <v>0</v>
      </c>
      <c r="AU118" t="s">
        <v>681</v>
      </c>
      <c r="AV118" t="s">
        <v>682</v>
      </c>
      <c r="AW118" t="s">
        <v>683</v>
      </c>
      <c r="AX118" t="s">
        <v>682</v>
      </c>
      <c r="AY118" t="s">
        <v>849</v>
      </c>
      <c r="AZ118" s="3">
        <v>45652</v>
      </c>
      <c r="BA118" s="3">
        <v>45652</v>
      </c>
      <c r="BB118" s="3">
        <v>45652</v>
      </c>
      <c r="BC118" s="6">
        <v>2444.41</v>
      </c>
      <c r="BD118" s="6">
        <v>2835.5</v>
      </c>
      <c r="BE118">
        <v>0</v>
      </c>
      <c r="BF118">
        <v>0</v>
      </c>
      <c r="BG118" t="s">
        <v>684</v>
      </c>
      <c r="BH118" t="s">
        <v>508</v>
      </c>
      <c r="BI118" t="s">
        <v>685</v>
      </c>
      <c r="BJ118" t="s">
        <v>686</v>
      </c>
      <c r="BK118">
        <v>0</v>
      </c>
      <c r="BL118" s="3">
        <v>45652</v>
      </c>
      <c r="BM118" s="3">
        <v>45652</v>
      </c>
      <c r="BN118" s="4" t="s">
        <v>436</v>
      </c>
      <c r="BO118" s="4" t="s">
        <v>687</v>
      </c>
      <c r="BP118">
        <v>111</v>
      </c>
      <c r="BQ118" t="s">
        <v>302</v>
      </c>
      <c r="BR118" t="s">
        <v>688</v>
      </c>
      <c r="BS118" t="s">
        <v>688</v>
      </c>
      <c r="BT118" t="s">
        <v>508</v>
      </c>
      <c r="BU118" t="s">
        <v>508</v>
      </c>
      <c r="BV118" s="4" t="s">
        <v>436</v>
      </c>
      <c r="BW118" t="s">
        <v>508</v>
      </c>
      <c r="BX118" t="s">
        <v>307</v>
      </c>
      <c r="BY118" t="s">
        <v>203</v>
      </c>
      <c r="BZ118">
        <v>111</v>
      </c>
      <c r="CA118" t="s">
        <v>508</v>
      </c>
      <c r="CB118" s="4" t="s">
        <v>436</v>
      </c>
      <c r="CC118" s="4" t="s">
        <v>436</v>
      </c>
      <c r="CD118" s="4" t="s">
        <v>436</v>
      </c>
      <c r="CE118" s="4" t="s">
        <v>436</v>
      </c>
      <c r="CF118" s="4" t="s">
        <v>436</v>
      </c>
      <c r="CG118" t="s">
        <v>682</v>
      </c>
      <c r="CH118" s="3">
        <v>45307</v>
      </c>
      <c r="CI118" t="s">
        <v>690</v>
      </c>
    </row>
    <row r="119" spans="1:87" x14ac:dyDescent="0.25">
      <c r="A119">
        <v>2024</v>
      </c>
      <c r="B119" s="3">
        <v>45566</v>
      </c>
      <c r="C119" s="3">
        <v>45657</v>
      </c>
      <c r="D119" t="s">
        <v>193</v>
      </c>
      <c r="E119" t="s">
        <v>197</v>
      </c>
      <c r="F119" t="s">
        <v>200</v>
      </c>
      <c r="G119" t="s">
        <v>850</v>
      </c>
      <c r="H119" t="s">
        <v>202</v>
      </c>
      <c r="I119" t="s">
        <v>434</v>
      </c>
      <c r="J119" s="4" t="s">
        <v>435</v>
      </c>
      <c r="K119">
        <v>112</v>
      </c>
      <c r="L119" s="4" t="s">
        <v>436</v>
      </c>
      <c r="M119" s="3">
        <v>45652</v>
      </c>
      <c r="N119" t="s">
        <v>856</v>
      </c>
      <c r="O119">
        <v>112</v>
      </c>
      <c r="P119" s="3">
        <v>45652</v>
      </c>
      <c r="Q119">
        <v>112</v>
      </c>
      <c r="R119">
        <v>112</v>
      </c>
      <c r="S119" s="4" t="s">
        <v>436</v>
      </c>
      <c r="T119" s="4" t="s">
        <v>436</v>
      </c>
      <c r="U119" s="4" t="s">
        <v>436</v>
      </c>
      <c r="V119" s="4" t="s">
        <v>436</v>
      </c>
      <c r="W119" t="s">
        <v>508</v>
      </c>
      <c r="X119" t="s">
        <v>508</v>
      </c>
      <c r="Y119" t="s">
        <v>508</v>
      </c>
      <c r="Z119" t="s">
        <v>204</v>
      </c>
      <c r="AA119" t="s">
        <v>561</v>
      </c>
      <c r="AB119">
        <v>112</v>
      </c>
      <c r="AC119" t="s">
        <v>605</v>
      </c>
      <c r="AD119" t="s">
        <v>206</v>
      </c>
      <c r="AE119" t="s">
        <v>649</v>
      </c>
      <c r="AF119">
        <v>3</v>
      </c>
      <c r="AG119" t="s">
        <v>671</v>
      </c>
      <c r="AH119" t="s">
        <v>235</v>
      </c>
      <c r="AI119" t="s">
        <v>673</v>
      </c>
      <c r="AJ119">
        <v>128</v>
      </c>
      <c r="AK119" t="s">
        <v>673</v>
      </c>
      <c r="AL119">
        <v>128</v>
      </c>
      <c r="AM119" t="s">
        <v>673</v>
      </c>
      <c r="AN119">
        <v>30</v>
      </c>
      <c r="AO119" t="s">
        <v>299</v>
      </c>
      <c r="AP119">
        <v>91270</v>
      </c>
      <c r="AQ119" t="s">
        <v>775</v>
      </c>
      <c r="AR119" t="s">
        <v>775</v>
      </c>
      <c r="AS119" t="s">
        <v>775</v>
      </c>
      <c r="AT119">
        <v>0</v>
      </c>
      <c r="AU119" t="s">
        <v>681</v>
      </c>
      <c r="AV119" t="s">
        <v>682</v>
      </c>
      <c r="AW119" t="s">
        <v>683</v>
      </c>
      <c r="AX119" t="s">
        <v>682</v>
      </c>
      <c r="AY119" t="s">
        <v>850</v>
      </c>
      <c r="AZ119" s="3">
        <v>45652</v>
      </c>
      <c r="BA119" s="3">
        <v>45652</v>
      </c>
      <c r="BB119" s="3">
        <v>45652</v>
      </c>
      <c r="BC119" s="6">
        <v>240.52</v>
      </c>
      <c r="BD119" s="6">
        <v>279</v>
      </c>
      <c r="BE119">
        <v>0</v>
      </c>
      <c r="BF119">
        <v>0</v>
      </c>
      <c r="BG119" t="s">
        <v>684</v>
      </c>
      <c r="BH119" t="s">
        <v>508</v>
      </c>
      <c r="BI119" t="s">
        <v>685</v>
      </c>
      <c r="BJ119" t="s">
        <v>686</v>
      </c>
      <c r="BK119">
        <v>0</v>
      </c>
      <c r="BL119" s="3">
        <v>45652</v>
      </c>
      <c r="BM119" s="3">
        <v>45652</v>
      </c>
      <c r="BN119" s="4" t="s">
        <v>436</v>
      </c>
      <c r="BO119" s="4" t="s">
        <v>687</v>
      </c>
      <c r="BP119">
        <v>112</v>
      </c>
      <c r="BQ119" t="s">
        <v>302</v>
      </c>
      <c r="BR119" t="s">
        <v>688</v>
      </c>
      <c r="BS119" t="s">
        <v>688</v>
      </c>
      <c r="BT119" t="s">
        <v>508</v>
      </c>
      <c r="BU119" t="s">
        <v>508</v>
      </c>
      <c r="BV119" s="4" t="s">
        <v>436</v>
      </c>
      <c r="BW119" t="s">
        <v>508</v>
      </c>
      <c r="BX119" t="s">
        <v>307</v>
      </c>
      <c r="BY119" t="s">
        <v>203</v>
      </c>
      <c r="BZ119">
        <v>112</v>
      </c>
      <c r="CA119" t="s">
        <v>508</v>
      </c>
      <c r="CB119" s="4" t="s">
        <v>436</v>
      </c>
      <c r="CC119" s="4" t="s">
        <v>436</v>
      </c>
      <c r="CD119" s="4" t="s">
        <v>436</v>
      </c>
      <c r="CE119" s="4" t="s">
        <v>436</v>
      </c>
      <c r="CF119" s="4" t="s">
        <v>436</v>
      </c>
      <c r="CG119" t="s">
        <v>682</v>
      </c>
      <c r="CH119" s="3">
        <v>45307</v>
      </c>
      <c r="CI119" t="s">
        <v>690</v>
      </c>
    </row>
    <row r="120" spans="1:87" x14ac:dyDescent="0.25">
      <c r="A120">
        <v>2024</v>
      </c>
      <c r="B120" s="3">
        <v>45566</v>
      </c>
      <c r="C120" s="3">
        <v>45657</v>
      </c>
      <c r="D120" t="s">
        <v>193</v>
      </c>
      <c r="E120" t="s">
        <v>197</v>
      </c>
      <c r="F120" t="s">
        <v>200</v>
      </c>
      <c r="G120" t="s">
        <v>709</v>
      </c>
      <c r="H120" t="s">
        <v>202</v>
      </c>
      <c r="I120" t="s">
        <v>434</v>
      </c>
      <c r="J120" s="4" t="s">
        <v>435</v>
      </c>
      <c r="K120">
        <v>113</v>
      </c>
      <c r="L120" s="4" t="s">
        <v>436</v>
      </c>
      <c r="M120" s="3">
        <v>45630</v>
      </c>
      <c r="N120" t="s">
        <v>730</v>
      </c>
      <c r="O120">
        <v>113</v>
      </c>
      <c r="P120" s="3">
        <v>45630</v>
      </c>
      <c r="Q120">
        <v>113</v>
      </c>
      <c r="R120">
        <v>113</v>
      </c>
      <c r="S120" s="4" t="s">
        <v>436</v>
      </c>
      <c r="T120" s="4" t="s">
        <v>436</v>
      </c>
      <c r="U120" s="4" t="s">
        <v>436</v>
      </c>
      <c r="V120" s="4" t="s">
        <v>436</v>
      </c>
      <c r="W120" t="s">
        <v>742</v>
      </c>
      <c r="X120" t="s">
        <v>747</v>
      </c>
      <c r="Y120" t="s">
        <v>749</v>
      </c>
      <c r="Z120" t="s">
        <v>205</v>
      </c>
      <c r="AA120" t="s">
        <v>691</v>
      </c>
      <c r="AB120">
        <v>113</v>
      </c>
      <c r="AC120" t="s">
        <v>763</v>
      </c>
      <c r="AD120" t="s">
        <v>231</v>
      </c>
      <c r="AE120" t="s">
        <v>770</v>
      </c>
      <c r="AF120">
        <v>4</v>
      </c>
      <c r="AG120" t="s">
        <v>671</v>
      </c>
      <c r="AH120" t="s">
        <v>235</v>
      </c>
      <c r="AI120" t="s">
        <v>673</v>
      </c>
      <c r="AJ120">
        <v>128</v>
      </c>
      <c r="AK120" t="s">
        <v>673</v>
      </c>
      <c r="AL120">
        <v>128</v>
      </c>
      <c r="AM120" t="s">
        <v>673</v>
      </c>
      <c r="AN120">
        <v>30</v>
      </c>
      <c r="AO120" t="s">
        <v>299</v>
      </c>
      <c r="AP120">
        <v>91270</v>
      </c>
      <c r="AQ120" t="s">
        <v>775</v>
      </c>
      <c r="AR120" t="s">
        <v>775</v>
      </c>
      <c r="AS120" t="s">
        <v>775</v>
      </c>
      <c r="AT120">
        <v>0</v>
      </c>
      <c r="AU120" t="s">
        <v>681</v>
      </c>
      <c r="AV120" t="s">
        <v>682</v>
      </c>
      <c r="AW120" t="s">
        <v>683</v>
      </c>
      <c r="AX120" t="s">
        <v>682</v>
      </c>
      <c r="AY120" t="s">
        <v>709</v>
      </c>
      <c r="AZ120" s="3">
        <v>45630</v>
      </c>
      <c r="BA120" s="3">
        <v>45630</v>
      </c>
      <c r="BB120" s="3">
        <v>45630</v>
      </c>
      <c r="BC120" s="6">
        <v>11162.07</v>
      </c>
      <c r="BD120" s="6">
        <v>12948</v>
      </c>
      <c r="BE120">
        <v>0</v>
      </c>
      <c r="BF120">
        <v>0</v>
      </c>
      <c r="BG120" t="s">
        <v>684</v>
      </c>
      <c r="BH120" t="s">
        <v>508</v>
      </c>
      <c r="BI120" t="s">
        <v>685</v>
      </c>
      <c r="BJ120" t="s">
        <v>686</v>
      </c>
      <c r="BK120">
        <v>0</v>
      </c>
      <c r="BL120" s="3">
        <v>45630</v>
      </c>
      <c r="BM120" s="3">
        <v>45630</v>
      </c>
      <c r="BN120" s="4" t="s">
        <v>436</v>
      </c>
      <c r="BO120" s="4" t="s">
        <v>687</v>
      </c>
      <c r="BP120">
        <v>113</v>
      </c>
      <c r="BQ120" t="s">
        <v>302</v>
      </c>
      <c r="BR120" t="s">
        <v>688</v>
      </c>
      <c r="BS120" t="s">
        <v>688</v>
      </c>
      <c r="BT120" t="s">
        <v>508</v>
      </c>
      <c r="BU120" t="s">
        <v>508</v>
      </c>
      <c r="BV120" s="4" t="s">
        <v>436</v>
      </c>
      <c r="BW120" t="s">
        <v>508</v>
      </c>
      <c r="BX120" t="s">
        <v>307</v>
      </c>
      <c r="BY120" t="s">
        <v>203</v>
      </c>
      <c r="BZ120">
        <v>113</v>
      </c>
      <c r="CA120" t="s">
        <v>508</v>
      </c>
      <c r="CB120" s="4" t="s">
        <v>436</v>
      </c>
      <c r="CC120" s="4" t="s">
        <v>436</v>
      </c>
      <c r="CD120" s="4" t="s">
        <v>436</v>
      </c>
      <c r="CE120" s="4" t="s">
        <v>436</v>
      </c>
      <c r="CF120" s="4" t="s">
        <v>436</v>
      </c>
      <c r="CG120" t="s">
        <v>682</v>
      </c>
      <c r="CH120" s="3">
        <v>45307</v>
      </c>
      <c r="CI120" t="s">
        <v>690</v>
      </c>
    </row>
    <row r="121" spans="1:87" x14ac:dyDescent="0.25">
      <c r="A121">
        <v>2024</v>
      </c>
      <c r="B121" s="3">
        <v>45566</v>
      </c>
      <c r="C121" s="3">
        <v>45657</v>
      </c>
      <c r="D121" t="s">
        <v>193</v>
      </c>
      <c r="E121" t="s">
        <v>197</v>
      </c>
      <c r="F121" t="s">
        <v>200</v>
      </c>
      <c r="G121" t="s">
        <v>851</v>
      </c>
      <c r="H121" t="s">
        <v>202</v>
      </c>
      <c r="I121" t="s">
        <v>434</v>
      </c>
      <c r="J121" s="4" t="s">
        <v>435</v>
      </c>
      <c r="K121">
        <v>114</v>
      </c>
      <c r="L121" s="4" t="s">
        <v>436</v>
      </c>
      <c r="M121" s="3">
        <v>45630</v>
      </c>
      <c r="N121" t="s">
        <v>857</v>
      </c>
      <c r="O121">
        <v>114</v>
      </c>
      <c r="P121" s="3">
        <v>45630</v>
      </c>
      <c r="Q121">
        <v>114</v>
      </c>
      <c r="R121">
        <v>114</v>
      </c>
      <c r="S121" s="4" t="s">
        <v>436</v>
      </c>
      <c r="T121" s="4" t="s">
        <v>436</v>
      </c>
      <c r="U121" s="4" t="s">
        <v>436</v>
      </c>
      <c r="V121" s="4" t="s">
        <v>436</v>
      </c>
      <c r="W121" t="s">
        <v>508</v>
      </c>
      <c r="X121" t="s">
        <v>508</v>
      </c>
      <c r="Y121" t="s">
        <v>508</v>
      </c>
      <c r="Z121" t="s">
        <v>204</v>
      </c>
      <c r="AA121" t="s">
        <v>692</v>
      </c>
      <c r="AB121">
        <v>114</v>
      </c>
      <c r="AC121" t="s">
        <v>761</v>
      </c>
      <c r="AD121" t="s">
        <v>231</v>
      </c>
      <c r="AE121" t="s">
        <v>658</v>
      </c>
      <c r="AF121">
        <v>3408</v>
      </c>
      <c r="AG121" t="s">
        <v>671</v>
      </c>
      <c r="AH121" t="s">
        <v>235</v>
      </c>
      <c r="AI121" t="s">
        <v>677</v>
      </c>
      <c r="AJ121">
        <v>2</v>
      </c>
      <c r="AK121" t="s">
        <v>677</v>
      </c>
      <c r="AL121">
        <v>2</v>
      </c>
      <c r="AM121" t="s">
        <v>677</v>
      </c>
      <c r="AN121">
        <v>9</v>
      </c>
      <c r="AO121" t="s">
        <v>300</v>
      </c>
      <c r="AP121">
        <v>2870</v>
      </c>
      <c r="AQ121" t="s">
        <v>775</v>
      </c>
      <c r="AR121" t="s">
        <v>775</v>
      </c>
      <c r="AS121" t="s">
        <v>775</v>
      </c>
      <c r="AT121">
        <v>0</v>
      </c>
      <c r="AU121" t="s">
        <v>681</v>
      </c>
      <c r="AV121" t="s">
        <v>682</v>
      </c>
      <c r="AW121" t="s">
        <v>683</v>
      </c>
      <c r="AX121" t="s">
        <v>682</v>
      </c>
      <c r="AY121" t="s">
        <v>851</v>
      </c>
      <c r="AZ121" s="3">
        <v>45630</v>
      </c>
      <c r="BA121" s="3">
        <v>45630</v>
      </c>
      <c r="BB121" s="3">
        <v>45630</v>
      </c>
      <c r="BC121" s="6">
        <v>2770.7</v>
      </c>
      <c r="BD121" s="6">
        <v>3214</v>
      </c>
      <c r="BE121">
        <v>0</v>
      </c>
      <c r="BF121">
        <v>0</v>
      </c>
      <c r="BG121" t="s">
        <v>684</v>
      </c>
      <c r="BH121" t="s">
        <v>508</v>
      </c>
      <c r="BI121" t="s">
        <v>685</v>
      </c>
      <c r="BJ121" t="s">
        <v>686</v>
      </c>
      <c r="BK121">
        <v>0</v>
      </c>
      <c r="BL121" s="3">
        <v>45630</v>
      </c>
      <c r="BM121" s="3">
        <v>45630</v>
      </c>
      <c r="BN121" s="4" t="s">
        <v>436</v>
      </c>
      <c r="BO121" s="4" t="s">
        <v>687</v>
      </c>
      <c r="BP121">
        <v>114</v>
      </c>
      <c r="BQ121" t="s">
        <v>302</v>
      </c>
      <c r="BR121" t="s">
        <v>688</v>
      </c>
      <c r="BS121" t="s">
        <v>688</v>
      </c>
      <c r="BT121" t="s">
        <v>508</v>
      </c>
      <c r="BU121" t="s">
        <v>508</v>
      </c>
      <c r="BV121" s="4" t="s">
        <v>436</v>
      </c>
      <c r="BW121" t="s">
        <v>508</v>
      </c>
      <c r="BX121" t="s">
        <v>307</v>
      </c>
      <c r="BY121" t="s">
        <v>203</v>
      </c>
      <c r="BZ121">
        <v>114</v>
      </c>
      <c r="CA121" t="s">
        <v>508</v>
      </c>
      <c r="CB121" s="4" t="s">
        <v>436</v>
      </c>
      <c r="CC121" s="4" t="s">
        <v>436</v>
      </c>
      <c r="CD121" s="4" t="s">
        <v>436</v>
      </c>
      <c r="CE121" s="4" t="s">
        <v>436</v>
      </c>
      <c r="CF121" s="4" t="s">
        <v>436</v>
      </c>
      <c r="CG121" t="s">
        <v>682</v>
      </c>
      <c r="CH121" s="3">
        <v>45307</v>
      </c>
      <c r="CI121" t="s">
        <v>690</v>
      </c>
    </row>
    <row r="122" spans="1:87" x14ac:dyDescent="0.25">
      <c r="A122">
        <v>2024</v>
      </c>
      <c r="B122" s="3">
        <v>45566</v>
      </c>
      <c r="C122" s="3">
        <v>45657</v>
      </c>
      <c r="D122" t="s">
        <v>193</v>
      </c>
      <c r="E122" t="s">
        <v>197</v>
      </c>
      <c r="F122" t="s">
        <v>200</v>
      </c>
      <c r="G122" t="s">
        <v>714</v>
      </c>
      <c r="H122" t="s">
        <v>202</v>
      </c>
      <c r="I122" t="s">
        <v>434</v>
      </c>
      <c r="J122" s="4" t="s">
        <v>435</v>
      </c>
      <c r="K122">
        <v>115</v>
      </c>
      <c r="L122" s="4" t="s">
        <v>436</v>
      </c>
      <c r="M122" s="3">
        <v>45628</v>
      </c>
      <c r="N122" t="s">
        <v>735</v>
      </c>
      <c r="O122">
        <v>115</v>
      </c>
      <c r="P122" s="3">
        <v>45628</v>
      </c>
      <c r="Q122">
        <v>115</v>
      </c>
      <c r="R122">
        <v>115</v>
      </c>
      <c r="S122" s="4" t="s">
        <v>436</v>
      </c>
      <c r="T122" s="4" t="s">
        <v>436</v>
      </c>
      <c r="U122" s="4" t="s">
        <v>436</v>
      </c>
      <c r="V122" s="4" t="s">
        <v>436</v>
      </c>
      <c r="W122" t="s">
        <v>744</v>
      </c>
      <c r="X122" t="s">
        <v>533</v>
      </c>
      <c r="Y122" t="s">
        <v>534</v>
      </c>
      <c r="Z122" t="s">
        <v>204</v>
      </c>
      <c r="AA122" t="s">
        <v>693</v>
      </c>
      <c r="AB122">
        <v>115</v>
      </c>
      <c r="AC122" t="s">
        <v>765</v>
      </c>
      <c r="AD122" t="s">
        <v>212</v>
      </c>
      <c r="AE122" t="s">
        <v>771</v>
      </c>
      <c r="AF122">
        <v>115</v>
      </c>
      <c r="AG122" t="s">
        <v>671</v>
      </c>
      <c r="AH122" t="s">
        <v>235</v>
      </c>
      <c r="AI122" t="s">
        <v>774</v>
      </c>
      <c r="AJ122">
        <v>193</v>
      </c>
      <c r="AK122" t="s">
        <v>774</v>
      </c>
      <c r="AL122">
        <v>193</v>
      </c>
      <c r="AM122" t="s">
        <v>774</v>
      </c>
      <c r="AN122">
        <v>30</v>
      </c>
      <c r="AO122" t="s">
        <v>299</v>
      </c>
      <c r="AP122">
        <v>91808</v>
      </c>
      <c r="AQ122" t="s">
        <v>775</v>
      </c>
      <c r="AR122" t="s">
        <v>775</v>
      </c>
      <c r="AS122" t="s">
        <v>775</v>
      </c>
      <c r="AT122">
        <v>0</v>
      </c>
      <c r="AU122" t="s">
        <v>681</v>
      </c>
      <c r="AV122" t="s">
        <v>682</v>
      </c>
      <c r="AW122" t="s">
        <v>683</v>
      </c>
      <c r="AX122" t="s">
        <v>682</v>
      </c>
      <c r="AY122" t="s">
        <v>714</v>
      </c>
      <c r="AZ122" s="3">
        <v>45628</v>
      </c>
      <c r="BA122" s="3">
        <v>45628</v>
      </c>
      <c r="BB122" s="3">
        <v>45628</v>
      </c>
      <c r="BC122" s="6">
        <v>5164.84</v>
      </c>
      <c r="BD122" s="6">
        <v>5991.21</v>
      </c>
      <c r="BE122">
        <v>0</v>
      </c>
      <c r="BF122">
        <v>0</v>
      </c>
      <c r="BG122" t="s">
        <v>684</v>
      </c>
      <c r="BH122" t="s">
        <v>508</v>
      </c>
      <c r="BI122" t="s">
        <v>685</v>
      </c>
      <c r="BJ122" t="s">
        <v>686</v>
      </c>
      <c r="BK122">
        <v>0</v>
      </c>
      <c r="BL122" s="3">
        <v>45628</v>
      </c>
      <c r="BM122" s="3">
        <v>45628</v>
      </c>
      <c r="BN122" s="4" t="s">
        <v>436</v>
      </c>
      <c r="BO122" s="4" t="s">
        <v>687</v>
      </c>
      <c r="BP122">
        <v>115</v>
      </c>
      <c r="BQ122" t="s">
        <v>302</v>
      </c>
      <c r="BR122" t="s">
        <v>688</v>
      </c>
      <c r="BS122" t="s">
        <v>688</v>
      </c>
      <c r="BT122" t="s">
        <v>508</v>
      </c>
      <c r="BU122" t="s">
        <v>508</v>
      </c>
      <c r="BV122" s="4" t="s">
        <v>436</v>
      </c>
      <c r="BW122" t="s">
        <v>508</v>
      </c>
      <c r="BX122" t="s">
        <v>307</v>
      </c>
      <c r="BY122" t="s">
        <v>203</v>
      </c>
      <c r="BZ122">
        <v>115</v>
      </c>
      <c r="CA122" t="s">
        <v>508</v>
      </c>
      <c r="CB122" s="4" t="s">
        <v>436</v>
      </c>
      <c r="CC122" s="4" t="s">
        <v>436</v>
      </c>
      <c r="CD122" s="4" t="s">
        <v>436</v>
      </c>
      <c r="CE122" s="4" t="s">
        <v>436</v>
      </c>
      <c r="CF122" s="4" t="s">
        <v>436</v>
      </c>
      <c r="CG122" t="s">
        <v>682</v>
      </c>
      <c r="CH122" s="3">
        <v>45307</v>
      </c>
      <c r="CI122" t="s">
        <v>690</v>
      </c>
    </row>
    <row r="123" spans="1:87" x14ac:dyDescent="0.25">
      <c r="A123">
        <v>2024</v>
      </c>
      <c r="B123" s="3">
        <v>45566</v>
      </c>
      <c r="C123" s="3">
        <v>45657</v>
      </c>
      <c r="D123" t="s">
        <v>193</v>
      </c>
      <c r="E123" t="s">
        <v>197</v>
      </c>
      <c r="F123" t="s">
        <v>200</v>
      </c>
      <c r="G123" t="s">
        <v>702</v>
      </c>
      <c r="H123" t="s">
        <v>202</v>
      </c>
      <c r="I123" t="s">
        <v>434</v>
      </c>
      <c r="J123" s="4" t="s">
        <v>435</v>
      </c>
      <c r="K123">
        <v>116</v>
      </c>
      <c r="L123" s="4" t="s">
        <v>436</v>
      </c>
      <c r="M123" s="3">
        <v>45631</v>
      </c>
      <c r="N123" t="s">
        <v>723</v>
      </c>
      <c r="O123">
        <v>116</v>
      </c>
      <c r="P123" s="3">
        <v>45631</v>
      </c>
      <c r="Q123">
        <v>116</v>
      </c>
      <c r="R123">
        <v>116</v>
      </c>
      <c r="S123" s="4" t="s">
        <v>436</v>
      </c>
      <c r="T123" s="4" t="s">
        <v>436</v>
      </c>
      <c r="U123" s="4" t="s">
        <v>436</v>
      </c>
      <c r="V123" s="4" t="s">
        <v>436</v>
      </c>
      <c r="W123" t="s">
        <v>508</v>
      </c>
      <c r="X123" t="s">
        <v>508</v>
      </c>
      <c r="Y123" t="s">
        <v>508</v>
      </c>
      <c r="Z123" t="s">
        <v>204</v>
      </c>
      <c r="AA123" t="s">
        <v>692</v>
      </c>
      <c r="AB123">
        <v>116</v>
      </c>
      <c r="AC123" t="s">
        <v>761</v>
      </c>
      <c r="AD123" t="s">
        <v>231</v>
      </c>
      <c r="AE123" t="s">
        <v>658</v>
      </c>
      <c r="AF123">
        <v>3408</v>
      </c>
      <c r="AG123" t="s">
        <v>671</v>
      </c>
      <c r="AH123" t="s">
        <v>235</v>
      </c>
      <c r="AI123" t="s">
        <v>677</v>
      </c>
      <c r="AJ123">
        <v>2</v>
      </c>
      <c r="AK123" t="s">
        <v>677</v>
      </c>
      <c r="AL123">
        <v>2</v>
      </c>
      <c r="AM123" t="s">
        <v>677</v>
      </c>
      <c r="AN123">
        <v>9</v>
      </c>
      <c r="AO123" t="s">
        <v>300</v>
      </c>
      <c r="AP123">
        <v>2870</v>
      </c>
      <c r="AQ123" t="s">
        <v>775</v>
      </c>
      <c r="AR123" t="s">
        <v>775</v>
      </c>
      <c r="AS123" t="s">
        <v>775</v>
      </c>
      <c r="AT123">
        <v>0</v>
      </c>
      <c r="AU123" t="s">
        <v>681</v>
      </c>
      <c r="AV123" t="s">
        <v>682</v>
      </c>
      <c r="AW123" t="s">
        <v>683</v>
      </c>
      <c r="AX123" t="s">
        <v>682</v>
      </c>
      <c r="AY123" t="s">
        <v>702</v>
      </c>
      <c r="AZ123" s="3">
        <v>45631</v>
      </c>
      <c r="BA123" s="3">
        <v>45631</v>
      </c>
      <c r="BB123" s="3">
        <v>45631</v>
      </c>
      <c r="BC123" s="6">
        <v>2770.7</v>
      </c>
      <c r="BD123" s="6">
        <v>3214</v>
      </c>
      <c r="BE123">
        <v>0</v>
      </c>
      <c r="BF123">
        <v>0</v>
      </c>
      <c r="BG123" t="s">
        <v>684</v>
      </c>
      <c r="BH123" t="s">
        <v>508</v>
      </c>
      <c r="BI123" t="s">
        <v>685</v>
      </c>
      <c r="BJ123" t="s">
        <v>686</v>
      </c>
      <c r="BK123">
        <v>0</v>
      </c>
      <c r="BL123" s="3">
        <v>45631</v>
      </c>
      <c r="BM123" s="3">
        <v>45631</v>
      </c>
      <c r="BN123" s="4" t="s">
        <v>436</v>
      </c>
      <c r="BO123" s="4" t="s">
        <v>687</v>
      </c>
      <c r="BP123">
        <v>116</v>
      </c>
      <c r="BQ123" t="s">
        <v>302</v>
      </c>
      <c r="BR123" t="s">
        <v>688</v>
      </c>
      <c r="BS123" t="s">
        <v>688</v>
      </c>
      <c r="BT123" t="s">
        <v>508</v>
      </c>
      <c r="BU123" t="s">
        <v>508</v>
      </c>
      <c r="BV123" s="4" t="s">
        <v>436</v>
      </c>
      <c r="BW123" t="s">
        <v>508</v>
      </c>
      <c r="BX123" t="s">
        <v>307</v>
      </c>
      <c r="BY123" t="s">
        <v>203</v>
      </c>
      <c r="BZ123">
        <v>116</v>
      </c>
      <c r="CA123" t="s">
        <v>508</v>
      </c>
      <c r="CB123" s="4" t="s">
        <v>436</v>
      </c>
      <c r="CC123" s="4" t="s">
        <v>436</v>
      </c>
      <c r="CD123" s="4" t="s">
        <v>436</v>
      </c>
      <c r="CE123" s="4" t="s">
        <v>436</v>
      </c>
      <c r="CF123" s="4" t="s">
        <v>436</v>
      </c>
      <c r="CG123" t="s">
        <v>682</v>
      </c>
      <c r="CH123" s="3">
        <v>45307</v>
      </c>
      <c r="CI123" t="s">
        <v>690</v>
      </c>
    </row>
    <row r="124" spans="1:87" x14ac:dyDescent="0.25">
      <c r="A124">
        <v>2024</v>
      </c>
      <c r="B124" s="3">
        <v>45566</v>
      </c>
      <c r="C124" s="3">
        <v>45657</v>
      </c>
      <c r="D124" t="s">
        <v>193</v>
      </c>
      <c r="E124" t="s">
        <v>197</v>
      </c>
      <c r="F124" t="s">
        <v>200</v>
      </c>
      <c r="G124" t="s">
        <v>852</v>
      </c>
      <c r="H124" t="s">
        <v>202</v>
      </c>
      <c r="I124" t="s">
        <v>434</v>
      </c>
      <c r="J124" s="4" t="s">
        <v>435</v>
      </c>
      <c r="K124">
        <v>117</v>
      </c>
      <c r="L124" s="4" t="s">
        <v>436</v>
      </c>
      <c r="M124" s="3">
        <v>45643</v>
      </c>
      <c r="N124" t="s">
        <v>858</v>
      </c>
      <c r="O124">
        <v>117</v>
      </c>
      <c r="P124" s="3">
        <v>45643</v>
      </c>
      <c r="Q124">
        <v>117</v>
      </c>
      <c r="R124">
        <v>117</v>
      </c>
      <c r="S124" s="4" t="s">
        <v>436</v>
      </c>
      <c r="T124" s="4" t="s">
        <v>436</v>
      </c>
      <c r="U124" s="4" t="s">
        <v>436</v>
      </c>
      <c r="V124" s="4" t="s">
        <v>436</v>
      </c>
      <c r="W124" t="s">
        <v>508</v>
      </c>
      <c r="X124" t="s">
        <v>508</v>
      </c>
      <c r="Y124" t="s">
        <v>508</v>
      </c>
      <c r="Z124" t="s">
        <v>204</v>
      </c>
      <c r="AA124" t="s">
        <v>694</v>
      </c>
      <c r="AB124">
        <v>117</v>
      </c>
      <c r="AC124" t="s">
        <v>862</v>
      </c>
      <c r="AD124" t="s">
        <v>212</v>
      </c>
      <c r="AE124" t="s">
        <v>864</v>
      </c>
      <c r="AF124">
        <v>6</v>
      </c>
      <c r="AG124" t="s">
        <v>671</v>
      </c>
      <c r="AH124" t="s">
        <v>235</v>
      </c>
      <c r="AI124" t="s">
        <v>866</v>
      </c>
      <c r="AJ124">
        <v>114</v>
      </c>
      <c r="AK124" t="s">
        <v>866</v>
      </c>
      <c r="AL124">
        <v>114</v>
      </c>
      <c r="AM124" t="s">
        <v>866</v>
      </c>
      <c r="AN124">
        <v>21</v>
      </c>
      <c r="AO124" t="s">
        <v>272</v>
      </c>
      <c r="AP124">
        <v>72000</v>
      </c>
      <c r="AQ124" t="s">
        <v>775</v>
      </c>
      <c r="AR124" t="s">
        <v>775</v>
      </c>
      <c r="AS124" t="s">
        <v>775</v>
      </c>
      <c r="AT124">
        <v>0</v>
      </c>
      <c r="AU124" t="s">
        <v>681</v>
      </c>
      <c r="AV124" t="s">
        <v>682</v>
      </c>
      <c r="AW124" t="s">
        <v>683</v>
      </c>
      <c r="AX124" t="s">
        <v>682</v>
      </c>
      <c r="AY124" t="s">
        <v>852</v>
      </c>
      <c r="AZ124" s="3">
        <v>45643</v>
      </c>
      <c r="BA124" s="3">
        <v>45643</v>
      </c>
      <c r="BB124" s="3">
        <v>45643</v>
      </c>
      <c r="BC124" s="6">
        <v>23000</v>
      </c>
      <c r="BD124" s="6">
        <v>26680</v>
      </c>
      <c r="BE124">
        <v>0</v>
      </c>
      <c r="BF124">
        <v>0</v>
      </c>
      <c r="BG124" t="s">
        <v>684</v>
      </c>
      <c r="BH124" t="s">
        <v>508</v>
      </c>
      <c r="BI124" t="s">
        <v>685</v>
      </c>
      <c r="BJ124" t="s">
        <v>686</v>
      </c>
      <c r="BK124">
        <v>0</v>
      </c>
      <c r="BL124" s="3">
        <v>45643</v>
      </c>
      <c r="BM124" s="3">
        <v>45643</v>
      </c>
      <c r="BN124" s="4" t="s">
        <v>436</v>
      </c>
      <c r="BO124" s="4" t="s">
        <v>687</v>
      </c>
      <c r="BP124">
        <v>117</v>
      </c>
      <c r="BQ124" t="s">
        <v>302</v>
      </c>
      <c r="BR124" t="s">
        <v>688</v>
      </c>
      <c r="BS124" t="s">
        <v>688</v>
      </c>
      <c r="BT124" t="s">
        <v>508</v>
      </c>
      <c r="BU124" t="s">
        <v>508</v>
      </c>
      <c r="BV124" s="4" t="s">
        <v>436</v>
      </c>
      <c r="BW124" t="s">
        <v>508</v>
      </c>
      <c r="BX124" t="s">
        <v>307</v>
      </c>
      <c r="BY124" t="s">
        <v>203</v>
      </c>
      <c r="BZ124">
        <v>117</v>
      </c>
      <c r="CA124" t="s">
        <v>508</v>
      </c>
      <c r="CB124" s="4" t="s">
        <v>436</v>
      </c>
      <c r="CC124" s="4" t="s">
        <v>436</v>
      </c>
      <c r="CD124" s="4" t="s">
        <v>436</v>
      </c>
      <c r="CE124" s="4" t="s">
        <v>436</v>
      </c>
      <c r="CF124" s="4" t="s">
        <v>436</v>
      </c>
      <c r="CG124" t="s">
        <v>682</v>
      </c>
      <c r="CH124" s="3">
        <v>45307</v>
      </c>
      <c r="CI124" t="s">
        <v>690</v>
      </c>
    </row>
    <row r="125" spans="1:87" x14ac:dyDescent="0.25">
      <c r="A125">
        <v>2024</v>
      </c>
      <c r="B125" s="3">
        <v>45566</v>
      </c>
      <c r="C125" s="3">
        <v>45657</v>
      </c>
      <c r="D125" t="s">
        <v>193</v>
      </c>
      <c r="E125" t="s">
        <v>197</v>
      </c>
      <c r="F125" t="s">
        <v>200</v>
      </c>
      <c r="G125" t="s">
        <v>853</v>
      </c>
      <c r="H125" t="s">
        <v>202</v>
      </c>
      <c r="I125" t="s">
        <v>434</v>
      </c>
      <c r="J125" s="4" t="s">
        <v>435</v>
      </c>
      <c r="K125">
        <v>118</v>
      </c>
      <c r="L125" s="4" t="s">
        <v>436</v>
      </c>
      <c r="M125" s="3">
        <v>45628</v>
      </c>
      <c r="N125" t="s">
        <v>859</v>
      </c>
      <c r="O125">
        <v>118</v>
      </c>
      <c r="P125" s="3">
        <v>45628</v>
      </c>
      <c r="Q125">
        <v>118</v>
      </c>
      <c r="R125">
        <v>118</v>
      </c>
      <c r="S125" s="4" t="s">
        <v>436</v>
      </c>
      <c r="T125" s="4" t="s">
        <v>436</v>
      </c>
      <c r="U125" s="4" t="s">
        <v>436</v>
      </c>
      <c r="V125" s="4" t="s">
        <v>436</v>
      </c>
      <c r="W125" t="s">
        <v>508</v>
      </c>
      <c r="X125" t="s">
        <v>508</v>
      </c>
      <c r="Y125" t="s">
        <v>508</v>
      </c>
      <c r="Z125" t="s">
        <v>204</v>
      </c>
      <c r="AA125" t="s">
        <v>861</v>
      </c>
      <c r="AB125">
        <v>118</v>
      </c>
      <c r="AC125" t="s">
        <v>863</v>
      </c>
      <c r="AD125" t="s">
        <v>212</v>
      </c>
      <c r="AE125" t="s">
        <v>865</v>
      </c>
      <c r="AF125">
        <v>19</v>
      </c>
      <c r="AG125" t="s">
        <v>671</v>
      </c>
      <c r="AH125" t="s">
        <v>235</v>
      </c>
      <c r="AI125" t="s">
        <v>651</v>
      </c>
      <c r="AJ125">
        <v>87</v>
      </c>
      <c r="AK125" t="s">
        <v>651</v>
      </c>
      <c r="AL125">
        <v>87</v>
      </c>
      <c r="AM125" t="s">
        <v>651</v>
      </c>
      <c r="AN125">
        <v>30</v>
      </c>
      <c r="AO125" t="s">
        <v>299</v>
      </c>
      <c r="AP125">
        <v>91607</v>
      </c>
      <c r="AQ125" t="s">
        <v>775</v>
      </c>
      <c r="AR125" t="s">
        <v>775</v>
      </c>
      <c r="AS125" t="s">
        <v>775</v>
      </c>
      <c r="AT125">
        <v>0</v>
      </c>
      <c r="AU125" t="s">
        <v>681</v>
      </c>
      <c r="AV125" t="s">
        <v>682</v>
      </c>
      <c r="AW125" t="s">
        <v>683</v>
      </c>
      <c r="AX125" t="s">
        <v>682</v>
      </c>
      <c r="AY125" t="s">
        <v>853</v>
      </c>
      <c r="AZ125" s="3">
        <v>45628</v>
      </c>
      <c r="BA125" s="3">
        <v>45628</v>
      </c>
      <c r="BB125" s="3">
        <v>45628</v>
      </c>
      <c r="BC125" s="6">
        <v>32758.62</v>
      </c>
      <c r="BD125" s="6">
        <v>38000</v>
      </c>
      <c r="BE125">
        <v>0</v>
      </c>
      <c r="BF125">
        <v>0</v>
      </c>
      <c r="BG125" t="s">
        <v>684</v>
      </c>
      <c r="BH125" t="s">
        <v>508</v>
      </c>
      <c r="BI125" t="s">
        <v>685</v>
      </c>
      <c r="BJ125" t="s">
        <v>686</v>
      </c>
      <c r="BK125">
        <v>0</v>
      </c>
      <c r="BL125" s="3">
        <v>45628</v>
      </c>
      <c r="BM125" s="3">
        <v>45628</v>
      </c>
      <c r="BN125" s="4" t="s">
        <v>436</v>
      </c>
      <c r="BO125" s="4" t="s">
        <v>687</v>
      </c>
      <c r="BP125">
        <v>118</v>
      </c>
      <c r="BQ125" t="s">
        <v>302</v>
      </c>
      <c r="BR125" t="s">
        <v>688</v>
      </c>
      <c r="BS125" t="s">
        <v>688</v>
      </c>
      <c r="BT125" t="s">
        <v>508</v>
      </c>
      <c r="BU125" t="s">
        <v>508</v>
      </c>
      <c r="BV125" s="4" t="s">
        <v>436</v>
      </c>
      <c r="BW125" t="s">
        <v>508</v>
      </c>
      <c r="BX125" t="s">
        <v>307</v>
      </c>
      <c r="BY125" t="s">
        <v>203</v>
      </c>
      <c r="BZ125">
        <v>118</v>
      </c>
      <c r="CA125" t="s">
        <v>508</v>
      </c>
      <c r="CB125" s="4" t="s">
        <v>436</v>
      </c>
      <c r="CC125" s="4" t="s">
        <v>436</v>
      </c>
      <c r="CD125" s="4" t="s">
        <v>436</v>
      </c>
      <c r="CE125" s="4" t="s">
        <v>436</v>
      </c>
      <c r="CF125" s="4" t="s">
        <v>436</v>
      </c>
      <c r="CG125" t="s">
        <v>682</v>
      </c>
      <c r="CH125" s="3">
        <v>45307</v>
      </c>
      <c r="CI125" t="s">
        <v>690</v>
      </c>
    </row>
    <row r="126" spans="1:87" x14ac:dyDescent="0.25">
      <c r="A126">
        <v>2024</v>
      </c>
      <c r="B126" s="3">
        <v>45566</v>
      </c>
      <c r="C126" s="3">
        <v>45657</v>
      </c>
      <c r="D126" t="s">
        <v>193</v>
      </c>
      <c r="E126" t="s">
        <v>197</v>
      </c>
      <c r="F126" t="s">
        <v>200</v>
      </c>
      <c r="G126" t="s">
        <v>703</v>
      </c>
      <c r="H126" t="s">
        <v>202</v>
      </c>
      <c r="I126" t="s">
        <v>434</v>
      </c>
      <c r="J126" s="4" t="s">
        <v>435</v>
      </c>
      <c r="K126">
        <v>119</v>
      </c>
      <c r="L126" s="4" t="s">
        <v>436</v>
      </c>
      <c r="M126" s="3">
        <v>45630</v>
      </c>
      <c r="N126" t="s">
        <v>724</v>
      </c>
      <c r="O126">
        <v>119</v>
      </c>
      <c r="P126" s="3">
        <v>45630</v>
      </c>
      <c r="Q126">
        <v>119</v>
      </c>
      <c r="R126">
        <v>119</v>
      </c>
      <c r="S126" s="4" t="s">
        <v>436</v>
      </c>
      <c r="T126" s="4" t="s">
        <v>436</v>
      </c>
      <c r="U126" s="4" t="s">
        <v>436</v>
      </c>
      <c r="V126" s="4" t="s">
        <v>436</v>
      </c>
      <c r="W126" t="s">
        <v>518</v>
      </c>
      <c r="X126" t="s">
        <v>537</v>
      </c>
      <c r="Y126" t="s">
        <v>539</v>
      </c>
      <c r="Z126" t="s">
        <v>205</v>
      </c>
      <c r="AA126" t="s">
        <v>586</v>
      </c>
      <c r="AB126">
        <v>119</v>
      </c>
      <c r="AC126" t="s">
        <v>630</v>
      </c>
      <c r="AD126" t="s">
        <v>212</v>
      </c>
      <c r="AE126" t="s">
        <v>662</v>
      </c>
      <c r="AF126">
        <v>1</v>
      </c>
      <c r="AG126" t="s">
        <v>671</v>
      </c>
      <c r="AH126" t="s">
        <v>235</v>
      </c>
      <c r="AI126" t="s">
        <v>673</v>
      </c>
      <c r="AJ126">
        <v>128</v>
      </c>
      <c r="AK126" t="s">
        <v>673</v>
      </c>
      <c r="AL126">
        <v>128</v>
      </c>
      <c r="AM126" t="s">
        <v>673</v>
      </c>
      <c r="AN126">
        <v>30</v>
      </c>
      <c r="AO126" t="s">
        <v>299</v>
      </c>
      <c r="AP126">
        <v>91270</v>
      </c>
      <c r="AQ126" t="s">
        <v>775</v>
      </c>
      <c r="AR126" t="s">
        <v>775</v>
      </c>
      <c r="AS126" t="s">
        <v>775</v>
      </c>
      <c r="AT126">
        <v>0</v>
      </c>
      <c r="AU126" t="s">
        <v>681</v>
      </c>
      <c r="AV126" t="s">
        <v>682</v>
      </c>
      <c r="AW126" t="s">
        <v>683</v>
      </c>
      <c r="AX126" t="s">
        <v>682</v>
      </c>
      <c r="AY126" t="s">
        <v>703</v>
      </c>
      <c r="AZ126" s="3">
        <v>45630</v>
      </c>
      <c r="BA126" s="3">
        <v>45630</v>
      </c>
      <c r="BB126" s="3">
        <v>45630</v>
      </c>
      <c r="BC126" s="6">
        <v>520</v>
      </c>
      <c r="BD126" s="6">
        <v>603.20000000000005</v>
      </c>
      <c r="BE126">
        <v>0</v>
      </c>
      <c r="BF126">
        <v>0</v>
      </c>
      <c r="BG126" t="s">
        <v>684</v>
      </c>
      <c r="BH126" t="s">
        <v>508</v>
      </c>
      <c r="BI126" t="s">
        <v>685</v>
      </c>
      <c r="BJ126" t="s">
        <v>686</v>
      </c>
      <c r="BK126">
        <v>0</v>
      </c>
      <c r="BL126" s="3">
        <v>45630</v>
      </c>
      <c r="BM126" s="3">
        <v>45630</v>
      </c>
      <c r="BN126" s="4" t="s">
        <v>436</v>
      </c>
      <c r="BO126" s="4" t="s">
        <v>687</v>
      </c>
      <c r="BP126">
        <v>119</v>
      </c>
      <c r="BQ126" t="s">
        <v>302</v>
      </c>
      <c r="BR126" t="s">
        <v>688</v>
      </c>
      <c r="BS126" t="s">
        <v>688</v>
      </c>
      <c r="BT126" t="s">
        <v>508</v>
      </c>
      <c r="BU126" t="s">
        <v>508</v>
      </c>
      <c r="BV126" s="4" t="s">
        <v>436</v>
      </c>
      <c r="BW126" t="s">
        <v>508</v>
      </c>
      <c r="BX126" t="s">
        <v>307</v>
      </c>
      <c r="BY126" t="s">
        <v>203</v>
      </c>
      <c r="BZ126">
        <v>119</v>
      </c>
      <c r="CA126" t="s">
        <v>508</v>
      </c>
      <c r="CB126" s="4" t="s">
        <v>436</v>
      </c>
      <c r="CC126" s="4" t="s">
        <v>436</v>
      </c>
      <c r="CD126" s="4" t="s">
        <v>436</v>
      </c>
      <c r="CE126" s="4" t="s">
        <v>436</v>
      </c>
      <c r="CF126" s="4" t="s">
        <v>436</v>
      </c>
      <c r="CG126" t="s">
        <v>682</v>
      </c>
      <c r="CH126" s="3">
        <v>45307</v>
      </c>
      <c r="CI126" t="s">
        <v>690</v>
      </c>
    </row>
    <row r="127" spans="1:87" x14ac:dyDescent="0.25">
      <c r="A127">
        <v>2024</v>
      </c>
      <c r="B127" s="3">
        <v>45566</v>
      </c>
      <c r="C127" s="3">
        <v>45657</v>
      </c>
      <c r="D127" t="s">
        <v>193</v>
      </c>
      <c r="E127" t="s">
        <v>197</v>
      </c>
      <c r="F127" t="s">
        <v>200</v>
      </c>
      <c r="G127" t="s">
        <v>854</v>
      </c>
      <c r="H127" t="s">
        <v>202</v>
      </c>
      <c r="I127" t="s">
        <v>434</v>
      </c>
      <c r="J127" s="4" t="s">
        <v>435</v>
      </c>
      <c r="K127">
        <v>120</v>
      </c>
      <c r="L127" s="4" t="s">
        <v>436</v>
      </c>
      <c r="M127" s="3">
        <v>45630</v>
      </c>
      <c r="N127" t="s">
        <v>724</v>
      </c>
      <c r="O127">
        <v>120</v>
      </c>
      <c r="P127" s="3">
        <v>45630</v>
      </c>
      <c r="Q127">
        <v>120</v>
      </c>
      <c r="R127">
        <v>120</v>
      </c>
      <c r="S127" s="4" t="s">
        <v>436</v>
      </c>
      <c r="T127" s="4" t="s">
        <v>436</v>
      </c>
      <c r="U127" s="4" t="s">
        <v>436</v>
      </c>
      <c r="V127" s="4" t="s">
        <v>436</v>
      </c>
      <c r="W127" t="s">
        <v>518</v>
      </c>
      <c r="X127" t="s">
        <v>537</v>
      </c>
      <c r="Y127" t="s">
        <v>539</v>
      </c>
      <c r="Z127" t="s">
        <v>205</v>
      </c>
      <c r="AA127" t="s">
        <v>586</v>
      </c>
      <c r="AB127">
        <v>120</v>
      </c>
      <c r="AC127" t="s">
        <v>630</v>
      </c>
      <c r="AD127" t="s">
        <v>212</v>
      </c>
      <c r="AE127" t="s">
        <v>662</v>
      </c>
      <c r="AF127">
        <v>1</v>
      </c>
      <c r="AG127" t="s">
        <v>671</v>
      </c>
      <c r="AH127" t="s">
        <v>235</v>
      </c>
      <c r="AI127" t="s">
        <v>673</v>
      </c>
      <c r="AJ127">
        <v>128</v>
      </c>
      <c r="AK127" t="s">
        <v>673</v>
      </c>
      <c r="AL127">
        <v>128</v>
      </c>
      <c r="AM127" t="s">
        <v>673</v>
      </c>
      <c r="AN127">
        <v>30</v>
      </c>
      <c r="AO127" t="s">
        <v>299</v>
      </c>
      <c r="AP127">
        <v>91270</v>
      </c>
      <c r="AQ127" t="s">
        <v>775</v>
      </c>
      <c r="AR127" t="s">
        <v>775</v>
      </c>
      <c r="AS127" t="s">
        <v>775</v>
      </c>
      <c r="AT127">
        <v>0</v>
      </c>
      <c r="AU127" t="s">
        <v>681</v>
      </c>
      <c r="AV127" t="s">
        <v>682</v>
      </c>
      <c r="AW127" t="s">
        <v>683</v>
      </c>
      <c r="AX127" t="s">
        <v>682</v>
      </c>
      <c r="AY127" t="s">
        <v>854</v>
      </c>
      <c r="AZ127" s="3">
        <v>45630</v>
      </c>
      <c r="BA127" s="3">
        <v>45630</v>
      </c>
      <c r="BB127" s="3">
        <v>45630</v>
      </c>
      <c r="BC127" s="6">
        <v>400</v>
      </c>
      <c r="BD127" s="6">
        <v>464</v>
      </c>
      <c r="BE127">
        <v>0</v>
      </c>
      <c r="BF127">
        <v>0</v>
      </c>
      <c r="BG127" t="s">
        <v>684</v>
      </c>
      <c r="BH127" t="s">
        <v>508</v>
      </c>
      <c r="BI127" t="s">
        <v>685</v>
      </c>
      <c r="BJ127" t="s">
        <v>686</v>
      </c>
      <c r="BK127">
        <v>0</v>
      </c>
      <c r="BL127" s="3">
        <v>45630</v>
      </c>
      <c r="BM127" s="3">
        <v>45630</v>
      </c>
      <c r="BN127" s="4" t="s">
        <v>436</v>
      </c>
      <c r="BO127" s="4" t="s">
        <v>687</v>
      </c>
      <c r="BP127">
        <v>120</v>
      </c>
      <c r="BQ127" t="s">
        <v>302</v>
      </c>
      <c r="BR127" t="s">
        <v>688</v>
      </c>
      <c r="BS127" t="s">
        <v>688</v>
      </c>
      <c r="BT127" t="s">
        <v>508</v>
      </c>
      <c r="BU127" t="s">
        <v>508</v>
      </c>
      <c r="BV127" s="4" t="s">
        <v>436</v>
      </c>
      <c r="BW127" t="s">
        <v>508</v>
      </c>
      <c r="BX127" t="s">
        <v>307</v>
      </c>
      <c r="BY127" t="s">
        <v>203</v>
      </c>
      <c r="BZ127">
        <v>120</v>
      </c>
      <c r="CA127" t="s">
        <v>508</v>
      </c>
      <c r="CB127" s="4" t="s">
        <v>436</v>
      </c>
      <c r="CC127" s="4" t="s">
        <v>436</v>
      </c>
      <c r="CD127" s="4" t="s">
        <v>436</v>
      </c>
      <c r="CE127" s="4" t="s">
        <v>436</v>
      </c>
      <c r="CF127" s="4" t="s">
        <v>436</v>
      </c>
      <c r="CG127" t="s">
        <v>682</v>
      </c>
      <c r="CH127" s="3">
        <v>45307</v>
      </c>
      <c r="CI127" t="s">
        <v>690</v>
      </c>
    </row>
    <row r="128" spans="1:87" x14ac:dyDescent="0.25">
      <c r="A128">
        <v>2024</v>
      </c>
      <c r="B128" s="3">
        <v>45566</v>
      </c>
      <c r="C128" s="3">
        <v>45657</v>
      </c>
      <c r="D128" t="s">
        <v>193</v>
      </c>
      <c r="E128" t="s">
        <v>197</v>
      </c>
      <c r="F128" t="s">
        <v>200</v>
      </c>
      <c r="G128" t="s">
        <v>704</v>
      </c>
      <c r="H128" t="s">
        <v>202</v>
      </c>
      <c r="I128" t="s">
        <v>434</v>
      </c>
      <c r="J128" s="4" t="s">
        <v>435</v>
      </c>
      <c r="K128">
        <v>121</v>
      </c>
      <c r="L128" s="4" t="s">
        <v>436</v>
      </c>
      <c r="M128" s="3">
        <v>45631</v>
      </c>
      <c r="N128" t="s">
        <v>725</v>
      </c>
      <c r="O128">
        <v>121</v>
      </c>
      <c r="P128" s="3">
        <v>45631</v>
      </c>
      <c r="Q128">
        <v>121</v>
      </c>
      <c r="R128">
        <v>121</v>
      </c>
      <c r="S128" s="4" t="s">
        <v>436</v>
      </c>
      <c r="T128" s="4" t="s">
        <v>436</v>
      </c>
      <c r="U128" s="4" t="s">
        <v>436</v>
      </c>
      <c r="V128" s="4" t="s">
        <v>436</v>
      </c>
      <c r="W128" t="s">
        <v>518</v>
      </c>
      <c r="X128" t="s">
        <v>537</v>
      </c>
      <c r="Y128" t="s">
        <v>539</v>
      </c>
      <c r="Z128" t="s">
        <v>205</v>
      </c>
      <c r="AA128" t="s">
        <v>586</v>
      </c>
      <c r="AB128">
        <v>121</v>
      </c>
      <c r="AC128" t="s">
        <v>630</v>
      </c>
      <c r="AD128" t="s">
        <v>212</v>
      </c>
      <c r="AE128" t="s">
        <v>662</v>
      </c>
      <c r="AF128">
        <v>1</v>
      </c>
      <c r="AG128" t="s">
        <v>671</v>
      </c>
      <c r="AH128" t="s">
        <v>235</v>
      </c>
      <c r="AI128" t="s">
        <v>673</v>
      </c>
      <c r="AJ128">
        <v>128</v>
      </c>
      <c r="AK128" t="s">
        <v>673</v>
      </c>
      <c r="AL128">
        <v>128</v>
      </c>
      <c r="AM128" t="s">
        <v>673</v>
      </c>
      <c r="AN128">
        <v>30</v>
      </c>
      <c r="AO128" t="s">
        <v>299</v>
      </c>
      <c r="AP128">
        <v>91270</v>
      </c>
      <c r="AQ128" t="s">
        <v>775</v>
      </c>
      <c r="AR128" t="s">
        <v>775</v>
      </c>
      <c r="AS128" t="s">
        <v>775</v>
      </c>
      <c r="AT128">
        <v>0</v>
      </c>
      <c r="AU128" t="s">
        <v>681</v>
      </c>
      <c r="AV128" t="s">
        <v>682</v>
      </c>
      <c r="AW128" t="s">
        <v>683</v>
      </c>
      <c r="AX128" t="s">
        <v>682</v>
      </c>
      <c r="AY128" t="s">
        <v>704</v>
      </c>
      <c r="AZ128" s="3">
        <v>45631</v>
      </c>
      <c r="BA128" s="3">
        <v>45631</v>
      </c>
      <c r="BB128" s="3">
        <v>45631</v>
      </c>
      <c r="BC128" s="6">
        <v>400</v>
      </c>
      <c r="BD128" s="6">
        <v>464</v>
      </c>
      <c r="BE128">
        <v>0</v>
      </c>
      <c r="BF128">
        <v>0</v>
      </c>
      <c r="BG128" t="s">
        <v>684</v>
      </c>
      <c r="BH128" t="s">
        <v>508</v>
      </c>
      <c r="BI128" t="s">
        <v>685</v>
      </c>
      <c r="BJ128" t="s">
        <v>686</v>
      </c>
      <c r="BK128">
        <v>0</v>
      </c>
      <c r="BL128" s="3">
        <v>45631</v>
      </c>
      <c r="BM128" s="3">
        <v>45631</v>
      </c>
      <c r="BN128" s="4" t="s">
        <v>436</v>
      </c>
      <c r="BO128" s="4" t="s">
        <v>687</v>
      </c>
      <c r="BP128">
        <v>121</v>
      </c>
      <c r="BQ128" t="s">
        <v>302</v>
      </c>
      <c r="BR128" t="s">
        <v>688</v>
      </c>
      <c r="BS128" t="s">
        <v>688</v>
      </c>
      <c r="BT128" t="s">
        <v>508</v>
      </c>
      <c r="BU128" t="s">
        <v>508</v>
      </c>
      <c r="BV128" s="4" t="s">
        <v>436</v>
      </c>
      <c r="BW128" t="s">
        <v>508</v>
      </c>
      <c r="BX128" t="s">
        <v>307</v>
      </c>
      <c r="BY128" t="s">
        <v>203</v>
      </c>
      <c r="BZ128">
        <v>121</v>
      </c>
      <c r="CA128" t="s">
        <v>508</v>
      </c>
      <c r="CB128" s="4" t="s">
        <v>436</v>
      </c>
      <c r="CC128" s="4" t="s">
        <v>436</v>
      </c>
      <c r="CD128" s="4" t="s">
        <v>436</v>
      </c>
      <c r="CE128" s="4" t="s">
        <v>436</v>
      </c>
      <c r="CF128" s="4" t="s">
        <v>436</v>
      </c>
      <c r="CG128" t="s">
        <v>682</v>
      </c>
      <c r="CH128" s="3">
        <v>45307</v>
      </c>
      <c r="CI128" t="s">
        <v>690</v>
      </c>
    </row>
    <row r="129" spans="1:87" x14ac:dyDescent="0.25">
      <c r="A129">
        <v>2024</v>
      </c>
      <c r="B129" s="3">
        <v>45566</v>
      </c>
      <c r="C129" s="3">
        <v>45657</v>
      </c>
      <c r="D129" t="s">
        <v>193</v>
      </c>
      <c r="E129" t="s">
        <v>197</v>
      </c>
      <c r="F129" t="s">
        <v>200</v>
      </c>
      <c r="G129" t="s">
        <v>699</v>
      </c>
      <c r="H129" t="s">
        <v>202</v>
      </c>
      <c r="I129" t="s">
        <v>434</v>
      </c>
      <c r="J129" s="4" t="s">
        <v>435</v>
      </c>
      <c r="K129">
        <v>122</v>
      </c>
      <c r="L129" s="4" t="s">
        <v>436</v>
      </c>
      <c r="M129" s="3">
        <v>45630</v>
      </c>
      <c r="N129" t="s">
        <v>720</v>
      </c>
      <c r="O129">
        <v>122</v>
      </c>
      <c r="P129" s="3">
        <v>45630</v>
      </c>
      <c r="Q129">
        <v>122</v>
      </c>
      <c r="R129">
        <v>122</v>
      </c>
      <c r="S129" s="4" t="s">
        <v>436</v>
      </c>
      <c r="T129" s="4" t="s">
        <v>436</v>
      </c>
      <c r="U129" s="4" t="s">
        <v>436</v>
      </c>
      <c r="V129" s="4" t="s">
        <v>436</v>
      </c>
      <c r="W129" t="s">
        <v>741</v>
      </c>
      <c r="X129" t="s">
        <v>746</v>
      </c>
      <c r="Y129" t="s">
        <v>750</v>
      </c>
      <c r="Z129" t="s">
        <v>204</v>
      </c>
      <c r="AA129" t="s">
        <v>752</v>
      </c>
      <c r="AB129">
        <v>122</v>
      </c>
      <c r="AC129" t="s">
        <v>759</v>
      </c>
      <c r="AD129" t="s">
        <v>212</v>
      </c>
      <c r="AE129" t="s">
        <v>769</v>
      </c>
      <c r="AF129" t="s">
        <v>671</v>
      </c>
      <c r="AG129" t="s">
        <v>671</v>
      </c>
      <c r="AH129" t="s">
        <v>235</v>
      </c>
      <c r="AI129" t="s">
        <v>673</v>
      </c>
      <c r="AJ129">
        <v>128</v>
      </c>
      <c r="AK129" t="s">
        <v>673</v>
      </c>
      <c r="AL129">
        <v>128</v>
      </c>
      <c r="AM129" t="s">
        <v>673</v>
      </c>
      <c r="AN129">
        <v>30</v>
      </c>
      <c r="AO129" t="s">
        <v>299</v>
      </c>
      <c r="AP129">
        <v>91270</v>
      </c>
      <c r="AQ129" t="s">
        <v>775</v>
      </c>
      <c r="AR129" t="s">
        <v>775</v>
      </c>
      <c r="AS129" t="s">
        <v>775</v>
      </c>
      <c r="AT129">
        <v>0</v>
      </c>
      <c r="AU129" t="s">
        <v>681</v>
      </c>
      <c r="AV129" t="s">
        <v>682</v>
      </c>
      <c r="AW129" t="s">
        <v>683</v>
      </c>
      <c r="AX129" t="s">
        <v>682</v>
      </c>
      <c r="AY129" t="s">
        <v>699</v>
      </c>
      <c r="AZ129" s="3">
        <v>45630</v>
      </c>
      <c r="BA129" s="3">
        <v>45630</v>
      </c>
      <c r="BB129" s="3">
        <v>45630</v>
      </c>
      <c r="BC129" s="6">
        <v>426.72</v>
      </c>
      <c r="BD129" s="6">
        <v>495</v>
      </c>
      <c r="BE129">
        <v>0</v>
      </c>
      <c r="BF129">
        <v>0</v>
      </c>
      <c r="BG129" t="s">
        <v>684</v>
      </c>
      <c r="BH129" t="s">
        <v>508</v>
      </c>
      <c r="BI129" t="s">
        <v>685</v>
      </c>
      <c r="BJ129" t="s">
        <v>686</v>
      </c>
      <c r="BK129">
        <v>0</v>
      </c>
      <c r="BL129" s="3">
        <v>45630</v>
      </c>
      <c r="BM129" s="3">
        <v>45630</v>
      </c>
      <c r="BN129" s="4" t="s">
        <v>436</v>
      </c>
      <c r="BO129" s="4" t="s">
        <v>687</v>
      </c>
      <c r="BP129">
        <v>122</v>
      </c>
      <c r="BQ129" t="s">
        <v>303</v>
      </c>
      <c r="BR129" t="s">
        <v>689</v>
      </c>
      <c r="BS129" t="s">
        <v>689</v>
      </c>
      <c r="BT129" t="s">
        <v>508</v>
      </c>
      <c r="BU129" t="s">
        <v>508</v>
      </c>
      <c r="BV129" s="4" t="s">
        <v>436</v>
      </c>
      <c r="BW129" t="s">
        <v>508</v>
      </c>
      <c r="BX129" t="s">
        <v>307</v>
      </c>
      <c r="BY129" t="s">
        <v>203</v>
      </c>
      <c r="BZ129">
        <v>122</v>
      </c>
      <c r="CA129" t="s">
        <v>508</v>
      </c>
      <c r="CB129" s="4" t="s">
        <v>436</v>
      </c>
      <c r="CC129" s="4" t="s">
        <v>436</v>
      </c>
      <c r="CD129" s="4" t="s">
        <v>436</v>
      </c>
      <c r="CE129" s="4" t="s">
        <v>436</v>
      </c>
      <c r="CF129" s="4" t="s">
        <v>436</v>
      </c>
      <c r="CG129" t="s">
        <v>682</v>
      </c>
      <c r="CH129" s="3">
        <v>45307</v>
      </c>
      <c r="CI129" t="s">
        <v>690</v>
      </c>
    </row>
    <row r="130" spans="1:87" x14ac:dyDescent="0.25">
      <c r="A130">
        <v>2024</v>
      </c>
      <c r="B130" s="3">
        <v>45566</v>
      </c>
      <c r="C130" s="3">
        <v>45657</v>
      </c>
      <c r="D130" t="s">
        <v>193</v>
      </c>
      <c r="E130" t="s">
        <v>197</v>
      </c>
      <c r="F130" t="s">
        <v>200</v>
      </c>
      <c r="G130" t="s">
        <v>855</v>
      </c>
      <c r="H130" t="s">
        <v>202</v>
      </c>
      <c r="I130" t="s">
        <v>434</v>
      </c>
      <c r="J130" s="4" t="s">
        <v>435</v>
      </c>
      <c r="K130">
        <v>123</v>
      </c>
      <c r="L130" s="4" t="s">
        <v>436</v>
      </c>
      <c r="M130" s="3">
        <v>45652</v>
      </c>
      <c r="N130" t="s">
        <v>860</v>
      </c>
      <c r="O130">
        <v>123</v>
      </c>
      <c r="P130" s="3">
        <v>45652</v>
      </c>
      <c r="Q130">
        <v>123</v>
      </c>
      <c r="R130">
        <v>123</v>
      </c>
      <c r="S130" s="4" t="s">
        <v>436</v>
      </c>
      <c r="T130" s="4" t="s">
        <v>436</v>
      </c>
      <c r="U130" s="4" t="s">
        <v>436</v>
      </c>
      <c r="V130" s="4" t="s">
        <v>436</v>
      </c>
      <c r="W130" t="s">
        <v>508</v>
      </c>
      <c r="X130" t="s">
        <v>508</v>
      </c>
      <c r="Y130" t="s">
        <v>508</v>
      </c>
      <c r="Z130" t="s">
        <v>204</v>
      </c>
      <c r="AA130" t="s">
        <v>597</v>
      </c>
      <c r="AB130">
        <v>123</v>
      </c>
      <c r="AC130" t="s">
        <v>641</v>
      </c>
      <c r="AD130" t="s">
        <v>212</v>
      </c>
      <c r="AE130" t="s">
        <v>669</v>
      </c>
      <c r="AF130">
        <v>198</v>
      </c>
      <c r="AG130" t="s">
        <v>671</v>
      </c>
      <c r="AH130" t="s">
        <v>235</v>
      </c>
      <c r="AI130" t="s">
        <v>679</v>
      </c>
      <c r="AJ130">
        <v>7</v>
      </c>
      <c r="AK130" t="s">
        <v>679</v>
      </c>
      <c r="AL130">
        <v>7</v>
      </c>
      <c r="AM130" t="s">
        <v>679</v>
      </c>
      <c r="AN130">
        <v>17</v>
      </c>
      <c r="AO130" t="s">
        <v>282</v>
      </c>
      <c r="AP130">
        <v>62253</v>
      </c>
      <c r="AQ130" t="s">
        <v>775</v>
      </c>
      <c r="AR130" t="s">
        <v>775</v>
      </c>
      <c r="AS130" t="s">
        <v>775</v>
      </c>
      <c r="AT130">
        <v>0</v>
      </c>
      <c r="AU130" t="s">
        <v>681</v>
      </c>
      <c r="AV130" t="s">
        <v>682</v>
      </c>
      <c r="AW130" t="s">
        <v>683</v>
      </c>
      <c r="AX130" t="s">
        <v>682</v>
      </c>
      <c r="AY130" t="s">
        <v>855</v>
      </c>
      <c r="AZ130" s="3">
        <v>45652</v>
      </c>
      <c r="BA130" s="3">
        <v>45652</v>
      </c>
      <c r="BB130" s="3">
        <v>45652</v>
      </c>
      <c r="BC130" s="6">
        <v>945.98</v>
      </c>
      <c r="BD130" s="6">
        <v>945.98</v>
      </c>
      <c r="BE130">
        <v>0</v>
      </c>
      <c r="BF130">
        <v>0</v>
      </c>
      <c r="BG130" t="s">
        <v>684</v>
      </c>
      <c r="BH130" t="s">
        <v>508</v>
      </c>
      <c r="BI130" t="s">
        <v>685</v>
      </c>
      <c r="BJ130" t="s">
        <v>686</v>
      </c>
      <c r="BK130">
        <v>0</v>
      </c>
      <c r="BL130" s="3">
        <v>45652</v>
      </c>
      <c r="BM130" s="3">
        <v>45652</v>
      </c>
      <c r="BN130" s="4" t="s">
        <v>436</v>
      </c>
      <c r="BO130" s="4" t="s">
        <v>687</v>
      </c>
      <c r="BP130">
        <v>123</v>
      </c>
      <c r="BQ130" t="s">
        <v>303</v>
      </c>
      <c r="BR130" t="s">
        <v>689</v>
      </c>
      <c r="BS130" t="s">
        <v>689</v>
      </c>
      <c r="BT130" t="s">
        <v>508</v>
      </c>
      <c r="BU130" t="s">
        <v>508</v>
      </c>
      <c r="BV130" s="4" t="s">
        <v>436</v>
      </c>
      <c r="BW130" t="s">
        <v>508</v>
      </c>
      <c r="BX130" t="s">
        <v>307</v>
      </c>
      <c r="BY130" t="s">
        <v>203</v>
      </c>
      <c r="BZ130">
        <v>123</v>
      </c>
      <c r="CA130" t="s">
        <v>508</v>
      </c>
      <c r="CB130" s="4" t="s">
        <v>436</v>
      </c>
      <c r="CC130" s="4" t="s">
        <v>436</v>
      </c>
      <c r="CD130" s="4" t="s">
        <v>436</v>
      </c>
      <c r="CE130" s="4" t="s">
        <v>436</v>
      </c>
      <c r="CF130" s="4" t="s">
        <v>436</v>
      </c>
      <c r="CG130" t="s">
        <v>682</v>
      </c>
      <c r="CH130" s="3">
        <v>45307</v>
      </c>
      <c r="CI130" t="s">
        <v>690</v>
      </c>
    </row>
    <row r="131" spans="1:87" x14ac:dyDescent="0.25">
      <c r="A131">
        <v>2024</v>
      </c>
      <c r="B131" s="3">
        <v>45566</v>
      </c>
      <c r="C131" s="3">
        <v>45657</v>
      </c>
      <c r="D131" t="s">
        <v>193</v>
      </c>
      <c r="E131" t="s">
        <v>197</v>
      </c>
      <c r="F131" t="s">
        <v>200</v>
      </c>
      <c r="G131" t="s">
        <v>776</v>
      </c>
      <c r="H131" t="s">
        <v>202</v>
      </c>
      <c r="I131" t="s">
        <v>434</v>
      </c>
      <c r="J131" s="4" t="s">
        <v>435</v>
      </c>
      <c r="K131">
        <v>124</v>
      </c>
      <c r="L131" s="4" t="s">
        <v>436</v>
      </c>
      <c r="M131" s="3">
        <v>45630</v>
      </c>
      <c r="N131" t="s">
        <v>791</v>
      </c>
      <c r="O131">
        <v>124</v>
      </c>
      <c r="P131" s="3">
        <v>45630</v>
      </c>
      <c r="Q131">
        <v>124</v>
      </c>
      <c r="R131">
        <v>124</v>
      </c>
      <c r="S131" s="4" t="s">
        <v>436</v>
      </c>
      <c r="T131" s="4" t="s">
        <v>436</v>
      </c>
      <c r="U131" s="4" t="s">
        <v>436</v>
      </c>
      <c r="V131" s="4" t="s">
        <v>436</v>
      </c>
      <c r="W131" t="s">
        <v>817</v>
      </c>
      <c r="X131" t="s">
        <v>542</v>
      </c>
      <c r="Y131" t="s">
        <v>542</v>
      </c>
      <c r="Z131" t="s">
        <v>205</v>
      </c>
      <c r="AA131" t="s">
        <v>807</v>
      </c>
      <c r="AB131">
        <v>124</v>
      </c>
      <c r="AC131" t="s">
        <v>823</v>
      </c>
      <c r="AD131" t="s">
        <v>212</v>
      </c>
      <c r="AE131" t="s">
        <v>833</v>
      </c>
      <c r="AF131">
        <v>6</v>
      </c>
      <c r="AG131" t="s">
        <v>834</v>
      </c>
      <c r="AH131" t="s">
        <v>235</v>
      </c>
      <c r="AI131" t="s">
        <v>673</v>
      </c>
      <c r="AJ131">
        <v>128</v>
      </c>
      <c r="AK131" t="s">
        <v>673</v>
      </c>
      <c r="AL131">
        <v>128</v>
      </c>
      <c r="AM131" t="s">
        <v>673</v>
      </c>
      <c r="AN131">
        <v>30</v>
      </c>
      <c r="AO131" t="s">
        <v>299</v>
      </c>
      <c r="AP131">
        <v>91270</v>
      </c>
      <c r="AQ131" t="s">
        <v>775</v>
      </c>
      <c r="AR131" t="s">
        <v>775</v>
      </c>
      <c r="AS131" t="s">
        <v>775</v>
      </c>
      <c r="AT131">
        <v>0</v>
      </c>
      <c r="AU131" t="s">
        <v>681</v>
      </c>
      <c r="AV131" t="s">
        <v>682</v>
      </c>
      <c r="AW131" t="s">
        <v>683</v>
      </c>
      <c r="AX131" t="s">
        <v>682</v>
      </c>
      <c r="AY131" t="s">
        <v>776</v>
      </c>
      <c r="AZ131" s="3">
        <v>45630</v>
      </c>
      <c r="BA131" s="3">
        <v>45630</v>
      </c>
      <c r="BB131" s="3">
        <v>45630</v>
      </c>
      <c r="BC131" s="6">
        <v>1039.6500000000001</v>
      </c>
      <c r="BD131" s="6">
        <v>1193</v>
      </c>
      <c r="BE131">
        <v>0</v>
      </c>
      <c r="BF131">
        <v>0</v>
      </c>
      <c r="BG131" t="s">
        <v>684</v>
      </c>
      <c r="BH131" t="s">
        <v>508</v>
      </c>
      <c r="BI131" t="s">
        <v>685</v>
      </c>
      <c r="BJ131" t="s">
        <v>686</v>
      </c>
      <c r="BK131">
        <v>0</v>
      </c>
      <c r="BL131" s="3">
        <v>45630</v>
      </c>
      <c r="BM131" s="3">
        <v>45630</v>
      </c>
      <c r="BN131" s="4" t="s">
        <v>436</v>
      </c>
      <c r="BO131" s="4" t="s">
        <v>687</v>
      </c>
      <c r="BP131">
        <v>124</v>
      </c>
      <c r="BQ131" t="s">
        <v>304</v>
      </c>
      <c r="BR131" t="s">
        <v>848</v>
      </c>
      <c r="BS131" t="s">
        <v>848</v>
      </c>
      <c r="BT131" t="s">
        <v>508</v>
      </c>
      <c r="BU131" t="s">
        <v>508</v>
      </c>
      <c r="BV131" s="4" t="s">
        <v>436</v>
      </c>
      <c r="BW131" t="s">
        <v>508</v>
      </c>
      <c r="BX131" t="s">
        <v>307</v>
      </c>
      <c r="BY131" t="s">
        <v>203</v>
      </c>
      <c r="BZ131">
        <v>124</v>
      </c>
      <c r="CA131" t="s">
        <v>508</v>
      </c>
      <c r="CB131" s="4" t="s">
        <v>436</v>
      </c>
      <c r="CC131" s="4" t="s">
        <v>436</v>
      </c>
      <c r="CD131" s="4" t="s">
        <v>436</v>
      </c>
      <c r="CE131" s="4" t="s">
        <v>436</v>
      </c>
      <c r="CF131" s="4" t="s">
        <v>436</v>
      </c>
      <c r="CG131" t="s">
        <v>682</v>
      </c>
      <c r="CH131" s="3">
        <v>45307</v>
      </c>
      <c r="CI131" t="s">
        <v>690</v>
      </c>
    </row>
    <row r="132" spans="1:87" x14ac:dyDescent="0.25">
      <c r="A132">
        <v>2024</v>
      </c>
      <c r="B132" s="3">
        <v>45566</v>
      </c>
      <c r="C132" s="3">
        <v>45657</v>
      </c>
      <c r="D132" t="s">
        <v>193</v>
      </c>
      <c r="E132" t="s">
        <v>197</v>
      </c>
      <c r="F132" t="s">
        <v>200</v>
      </c>
      <c r="G132" t="s">
        <v>871</v>
      </c>
      <c r="H132" t="s">
        <v>202</v>
      </c>
      <c r="I132" t="s">
        <v>434</v>
      </c>
      <c r="J132" s="4" t="s">
        <v>435</v>
      </c>
      <c r="K132">
        <v>125</v>
      </c>
      <c r="L132" s="4" t="s">
        <v>436</v>
      </c>
      <c r="M132" s="3">
        <v>45638</v>
      </c>
      <c r="N132" t="s">
        <v>895</v>
      </c>
      <c r="O132">
        <v>125</v>
      </c>
      <c r="P132" s="3">
        <v>45638</v>
      </c>
      <c r="Q132">
        <v>125</v>
      </c>
      <c r="R132">
        <v>125</v>
      </c>
      <c r="S132" s="4" t="s">
        <v>436</v>
      </c>
      <c r="T132" s="4" t="s">
        <v>436</v>
      </c>
      <c r="U132" s="4" t="s">
        <v>436</v>
      </c>
      <c r="V132" s="4" t="s">
        <v>436</v>
      </c>
      <c r="W132" t="s">
        <v>508</v>
      </c>
      <c r="X132" t="s">
        <v>508</v>
      </c>
      <c r="Y132" t="s">
        <v>508</v>
      </c>
      <c r="Z132" t="s">
        <v>204</v>
      </c>
      <c r="AA132" t="s">
        <v>918</v>
      </c>
      <c r="AB132">
        <v>125</v>
      </c>
      <c r="AC132" t="s">
        <v>927</v>
      </c>
      <c r="AD132" t="s">
        <v>231</v>
      </c>
      <c r="AE132" t="s">
        <v>932</v>
      </c>
      <c r="AF132">
        <v>585</v>
      </c>
      <c r="AG132">
        <v>1</v>
      </c>
      <c r="AH132" t="s">
        <v>235</v>
      </c>
      <c r="AI132" t="s">
        <v>933</v>
      </c>
      <c r="AJ132">
        <v>28</v>
      </c>
      <c r="AK132" t="s">
        <v>933</v>
      </c>
      <c r="AL132">
        <v>28</v>
      </c>
      <c r="AM132" t="s">
        <v>933</v>
      </c>
      <c r="AN132">
        <v>30</v>
      </c>
      <c r="AO132" t="s">
        <v>299</v>
      </c>
      <c r="AP132">
        <v>94298</v>
      </c>
      <c r="AQ132" t="s">
        <v>775</v>
      </c>
      <c r="AR132" t="s">
        <v>775</v>
      </c>
      <c r="AS132" t="s">
        <v>775</v>
      </c>
      <c r="AT132">
        <v>0</v>
      </c>
      <c r="AU132" t="s">
        <v>681</v>
      </c>
      <c r="AV132" t="s">
        <v>682</v>
      </c>
      <c r="AW132" t="s">
        <v>683</v>
      </c>
      <c r="AX132" t="s">
        <v>682</v>
      </c>
      <c r="AY132" t="s">
        <v>871</v>
      </c>
      <c r="AZ132" s="3">
        <v>45638</v>
      </c>
      <c r="BA132" s="3">
        <v>45638</v>
      </c>
      <c r="BB132" s="3">
        <v>45638</v>
      </c>
      <c r="BC132" s="6">
        <v>8022</v>
      </c>
      <c r="BD132" s="6">
        <v>9305.52</v>
      </c>
      <c r="BE132">
        <v>0</v>
      </c>
      <c r="BF132">
        <v>0</v>
      </c>
      <c r="BG132" t="s">
        <v>684</v>
      </c>
      <c r="BH132" t="s">
        <v>508</v>
      </c>
      <c r="BI132" t="s">
        <v>685</v>
      </c>
      <c r="BJ132" t="s">
        <v>686</v>
      </c>
      <c r="BK132">
        <v>0</v>
      </c>
      <c r="BL132" s="3">
        <v>45638</v>
      </c>
      <c r="BM132" s="3">
        <v>45638</v>
      </c>
      <c r="BN132" s="4" t="s">
        <v>436</v>
      </c>
      <c r="BO132" s="4" t="s">
        <v>687</v>
      </c>
      <c r="BP132">
        <v>125</v>
      </c>
      <c r="BQ132" t="s">
        <v>304</v>
      </c>
      <c r="BR132" t="s">
        <v>848</v>
      </c>
      <c r="BS132" t="s">
        <v>848</v>
      </c>
      <c r="BT132" t="s">
        <v>508</v>
      </c>
      <c r="BU132" t="s">
        <v>508</v>
      </c>
      <c r="BV132" s="4" t="s">
        <v>436</v>
      </c>
      <c r="BW132" t="s">
        <v>508</v>
      </c>
      <c r="BX132" t="s">
        <v>307</v>
      </c>
      <c r="BY132" t="s">
        <v>203</v>
      </c>
      <c r="BZ132">
        <v>125</v>
      </c>
      <c r="CA132" t="s">
        <v>508</v>
      </c>
      <c r="CB132" s="4" t="s">
        <v>436</v>
      </c>
      <c r="CC132" s="4" t="s">
        <v>436</v>
      </c>
      <c r="CD132" s="4" t="s">
        <v>436</v>
      </c>
      <c r="CE132" s="4" t="s">
        <v>436</v>
      </c>
      <c r="CF132" s="4" t="s">
        <v>436</v>
      </c>
      <c r="CG132" t="s">
        <v>682</v>
      </c>
      <c r="CH132" s="3">
        <v>45307</v>
      </c>
      <c r="CI132" t="s">
        <v>690</v>
      </c>
    </row>
    <row r="133" spans="1:87" x14ac:dyDescent="0.25">
      <c r="A133">
        <v>2024</v>
      </c>
      <c r="B133" s="3">
        <v>45566</v>
      </c>
      <c r="C133" s="3">
        <v>45657</v>
      </c>
      <c r="D133" t="s">
        <v>193</v>
      </c>
      <c r="E133" t="s">
        <v>197</v>
      </c>
      <c r="F133" t="s">
        <v>200</v>
      </c>
      <c r="G133" t="s">
        <v>777</v>
      </c>
      <c r="H133" t="s">
        <v>202</v>
      </c>
      <c r="I133" t="s">
        <v>434</v>
      </c>
      <c r="J133" s="4" t="s">
        <v>435</v>
      </c>
      <c r="K133">
        <v>126</v>
      </c>
      <c r="L133" s="4" t="s">
        <v>436</v>
      </c>
      <c r="M133" s="3">
        <v>45630</v>
      </c>
      <c r="N133" t="s">
        <v>792</v>
      </c>
      <c r="O133">
        <v>126</v>
      </c>
      <c r="P133" s="3">
        <v>45630</v>
      </c>
      <c r="Q133">
        <v>126</v>
      </c>
      <c r="R133">
        <v>126</v>
      </c>
      <c r="S133" s="4" t="s">
        <v>436</v>
      </c>
      <c r="T133" s="4" t="s">
        <v>436</v>
      </c>
      <c r="U133" s="4" t="s">
        <v>436</v>
      </c>
      <c r="V133" s="4" t="s">
        <v>436</v>
      </c>
      <c r="W133" t="s">
        <v>818</v>
      </c>
      <c r="X133" t="s">
        <v>533</v>
      </c>
      <c r="Y133" t="s">
        <v>822</v>
      </c>
      <c r="Z133" t="s">
        <v>204</v>
      </c>
      <c r="AA133" t="s">
        <v>808</v>
      </c>
      <c r="AB133">
        <v>126</v>
      </c>
      <c r="AC133" t="s">
        <v>824</v>
      </c>
      <c r="AD133" t="s">
        <v>212</v>
      </c>
      <c r="AE133" t="s">
        <v>835</v>
      </c>
      <c r="AF133">
        <v>10</v>
      </c>
      <c r="AG133" t="s">
        <v>671</v>
      </c>
      <c r="AH133" t="s">
        <v>235</v>
      </c>
      <c r="AI133" t="s">
        <v>673</v>
      </c>
      <c r="AJ133">
        <v>128</v>
      </c>
      <c r="AK133" t="s">
        <v>673</v>
      </c>
      <c r="AL133">
        <v>128</v>
      </c>
      <c r="AM133" t="s">
        <v>673</v>
      </c>
      <c r="AN133">
        <v>30</v>
      </c>
      <c r="AO133" t="s">
        <v>299</v>
      </c>
      <c r="AP133">
        <v>91270</v>
      </c>
      <c r="AQ133" t="s">
        <v>775</v>
      </c>
      <c r="AR133" t="s">
        <v>775</v>
      </c>
      <c r="AS133" t="s">
        <v>775</v>
      </c>
      <c r="AT133">
        <v>0</v>
      </c>
      <c r="AU133" t="s">
        <v>681</v>
      </c>
      <c r="AV133" t="s">
        <v>682</v>
      </c>
      <c r="AW133" t="s">
        <v>683</v>
      </c>
      <c r="AX133" t="s">
        <v>682</v>
      </c>
      <c r="AY133" t="s">
        <v>777</v>
      </c>
      <c r="AZ133" s="3">
        <v>45630</v>
      </c>
      <c r="BA133" s="3">
        <v>45630</v>
      </c>
      <c r="BB133" s="3">
        <v>45630</v>
      </c>
      <c r="BC133" s="6">
        <v>4412.07</v>
      </c>
      <c r="BD133" s="6">
        <v>5118</v>
      </c>
      <c r="BE133">
        <v>0</v>
      </c>
      <c r="BF133">
        <v>0</v>
      </c>
      <c r="BG133" t="s">
        <v>684</v>
      </c>
      <c r="BH133" t="s">
        <v>508</v>
      </c>
      <c r="BI133" t="s">
        <v>685</v>
      </c>
      <c r="BJ133" t="s">
        <v>686</v>
      </c>
      <c r="BK133">
        <v>0</v>
      </c>
      <c r="BL133" s="3">
        <v>45630</v>
      </c>
      <c r="BM133" s="3">
        <v>45630</v>
      </c>
      <c r="BN133" s="4" t="s">
        <v>436</v>
      </c>
      <c r="BO133" s="4" t="s">
        <v>687</v>
      </c>
      <c r="BP133">
        <v>126</v>
      </c>
      <c r="BQ133" t="s">
        <v>304</v>
      </c>
      <c r="BR133" t="s">
        <v>848</v>
      </c>
      <c r="BS133" t="s">
        <v>848</v>
      </c>
      <c r="BT133" t="s">
        <v>508</v>
      </c>
      <c r="BU133" t="s">
        <v>508</v>
      </c>
      <c r="BV133" s="4" t="s">
        <v>436</v>
      </c>
      <c r="BW133" t="s">
        <v>508</v>
      </c>
      <c r="BX133" t="s">
        <v>307</v>
      </c>
      <c r="BY133" t="s">
        <v>203</v>
      </c>
      <c r="BZ133">
        <v>126</v>
      </c>
      <c r="CA133" t="s">
        <v>508</v>
      </c>
      <c r="CB133" s="4" t="s">
        <v>436</v>
      </c>
      <c r="CC133" s="4" t="s">
        <v>436</v>
      </c>
      <c r="CD133" s="4" t="s">
        <v>436</v>
      </c>
      <c r="CE133" s="4" t="s">
        <v>436</v>
      </c>
      <c r="CF133" s="4" t="s">
        <v>436</v>
      </c>
      <c r="CG133" t="s">
        <v>682</v>
      </c>
      <c r="CH133" s="3">
        <v>45307</v>
      </c>
      <c r="CI133" t="s">
        <v>690</v>
      </c>
    </row>
    <row r="134" spans="1:87" x14ac:dyDescent="0.25">
      <c r="A134">
        <v>2024</v>
      </c>
      <c r="B134" s="3">
        <v>45566</v>
      </c>
      <c r="C134" s="3">
        <v>45657</v>
      </c>
      <c r="D134" t="s">
        <v>193</v>
      </c>
      <c r="E134" t="s">
        <v>197</v>
      </c>
      <c r="F134" t="s">
        <v>200</v>
      </c>
      <c r="G134" t="s">
        <v>778</v>
      </c>
      <c r="H134" t="s">
        <v>202</v>
      </c>
      <c r="I134" t="s">
        <v>434</v>
      </c>
      <c r="J134" s="4" t="s">
        <v>435</v>
      </c>
      <c r="K134">
        <v>127</v>
      </c>
      <c r="L134" s="4" t="s">
        <v>436</v>
      </c>
      <c r="M134" s="3">
        <v>45628</v>
      </c>
      <c r="N134" t="s">
        <v>793</v>
      </c>
      <c r="O134">
        <v>127</v>
      </c>
      <c r="P134" s="3">
        <v>45628</v>
      </c>
      <c r="Q134">
        <v>127</v>
      </c>
      <c r="R134">
        <v>127</v>
      </c>
      <c r="S134" s="4" t="s">
        <v>436</v>
      </c>
      <c r="T134" s="4" t="s">
        <v>436</v>
      </c>
      <c r="U134" s="4" t="s">
        <v>436</v>
      </c>
      <c r="V134" s="4" t="s">
        <v>436</v>
      </c>
      <c r="W134" t="s">
        <v>508</v>
      </c>
      <c r="X134" t="s">
        <v>508</v>
      </c>
      <c r="Y134" t="s">
        <v>508</v>
      </c>
      <c r="Z134" t="s">
        <v>204</v>
      </c>
      <c r="AA134" t="s">
        <v>809</v>
      </c>
      <c r="AB134">
        <v>127</v>
      </c>
      <c r="AC134" t="s">
        <v>825</v>
      </c>
      <c r="AD134" t="s">
        <v>212</v>
      </c>
      <c r="AE134" t="s">
        <v>836</v>
      </c>
      <c r="AF134">
        <v>1155</v>
      </c>
      <c r="AG134" t="s">
        <v>671</v>
      </c>
      <c r="AH134" t="s">
        <v>235</v>
      </c>
      <c r="AI134" t="s">
        <v>837</v>
      </c>
      <c r="AJ134">
        <v>15</v>
      </c>
      <c r="AK134" t="s">
        <v>837</v>
      </c>
      <c r="AL134">
        <v>15</v>
      </c>
      <c r="AM134" t="s">
        <v>837</v>
      </c>
      <c r="AN134">
        <v>9</v>
      </c>
      <c r="AO134" t="s">
        <v>300</v>
      </c>
      <c r="AP134">
        <v>6720</v>
      </c>
      <c r="AQ134" t="s">
        <v>775</v>
      </c>
      <c r="AR134" t="s">
        <v>775</v>
      </c>
      <c r="AS134" t="s">
        <v>775</v>
      </c>
      <c r="AT134">
        <v>0</v>
      </c>
      <c r="AU134" t="s">
        <v>681</v>
      </c>
      <c r="AV134" t="s">
        <v>682</v>
      </c>
      <c r="AW134" t="s">
        <v>683</v>
      </c>
      <c r="AX134" t="s">
        <v>682</v>
      </c>
      <c r="AY134" t="s">
        <v>778</v>
      </c>
      <c r="AZ134" s="3">
        <v>45628</v>
      </c>
      <c r="BA134" s="3">
        <v>45628</v>
      </c>
      <c r="BB134" s="3">
        <v>45628</v>
      </c>
      <c r="BC134" s="6">
        <v>2046</v>
      </c>
      <c r="BD134" s="6">
        <v>2046</v>
      </c>
      <c r="BE134">
        <v>0</v>
      </c>
      <c r="BF134">
        <v>0</v>
      </c>
      <c r="BG134" t="s">
        <v>684</v>
      </c>
      <c r="BH134" t="s">
        <v>508</v>
      </c>
      <c r="BI134" t="s">
        <v>685</v>
      </c>
      <c r="BJ134" t="s">
        <v>686</v>
      </c>
      <c r="BK134">
        <v>0</v>
      </c>
      <c r="BL134" s="3">
        <v>45628</v>
      </c>
      <c r="BM134" s="3">
        <v>45628</v>
      </c>
      <c r="BN134" s="4" t="s">
        <v>436</v>
      </c>
      <c r="BO134" s="4" t="s">
        <v>687</v>
      </c>
      <c r="BP134">
        <v>127</v>
      </c>
      <c r="BQ134" t="s">
        <v>304</v>
      </c>
      <c r="BR134" t="s">
        <v>848</v>
      </c>
      <c r="BS134" t="s">
        <v>848</v>
      </c>
      <c r="BT134" t="s">
        <v>508</v>
      </c>
      <c r="BU134" t="s">
        <v>508</v>
      </c>
      <c r="BV134" s="4" t="s">
        <v>436</v>
      </c>
      <c r="BW134" t="s">
        <v>508</v>
      </c>
      <c r="BX134" t="s">
        <v>307</v>
      </c>
      <c r="BY134" t="s">
        <v>203</v>
      </c>
      <c r="BZ134">
        <v>127</v>
      </c>
      <c r="CA134" t="s">
        <v>508</v>
      </c>
      <c r="CB134" s="4" t="s">
        <v>436</v>
      </c>
      <c r="CC134" s="4" t="s">
        <v>436</v>
      </c>
      <c r="CD134" s="4" t="s">
        <v>436</v>
      </c>
      <c r="CE134" s="4" t="s">
        <v>436</v>
      </c>
      <c r="CF134" s="4" t="s">
        <v>436</v>
      </c>
      <c r="CG134" t="s">
        <v>682</v>
      </c>
      <c r="CH134" s="3">
        <v>45307</v>
      </c>
      <c r="CI134" t="s">
        <v>690</v>
      </c>
    </row>
    <row r="135" spans="1:87" x14ac:dyDescent="0.25">
      <c r="A135">
        <v>2024</v>
      </c>
      <c r="B135" s="3">
        <v>45566</v>
      </c>
      <c r="C135" s="3">
        <v>45657</v>
      </c>
      <c r="D135" t="s">
        <v>193</v>
      </c>
      <c r="E135" t="s">
        <v>197</v>
      </c>
      <c r="F135" t="s">
        <v>200</v>
      </c>
      <c r="G135" t="s">
        <v>872</v>
      </c>
      <c r="H135" t="s">
        <v>202</v>
      </c>
      <c r="I135" t="s">
        <v>434</v>
      </c>
      <c r="J135" s="4" t="s">
        <v>435</v>
      </c>
      <c r="K135">
        <v>128</v>
      </c>
      <c r="L135" s="4" t="s">
        <v>436</v>
      </c>
      <c r="M135" s="3">
        <v>45656</v>
      </c>
      <c r="N135" t="s">
        <v>896</v>
      </c>
      <c r="O135">
        <v>128</v>
      </c>
      <c r="P135" s="3">
        <v>45656</v>
      </c>
      <c r="Q135">
        <v>128</v>
      </c>
      <c r="R135">
        <v>128</v>
      </c>
      <c r="S135" s="4" t="s">
        <v>436</v>
      </c>
      <c r="T135" s="4" t="s">
        <v>436</v>
      </c>
      <c r="U135" s="4" t="s">
        <v>436</v>
      </c>
      <c r="V135" s="4" t="s">
        <v>436</v>
      </c>
      <c r="W135" t="s">
        <v>508</v>
      </c>
      <c r="X135" t="s">
        <v>508</v>
      </c>
      <c r="Y135" t="s">
        <v>508</v>
      </c>
      <c r="Z135" t="s">
        <v>204</v>
      </c>
      <c r="AA135" t="s">
        <v>934</v>
      </c>
      <c r="AB135">
        <v>128</v>
      </c>
      <c r="AC135" t="s">
        <v>928</v>
      </c>
      <c r="AD135" t="s">
        <v>212</v>
      </c>
      <c r="AE135" t="s">
        <v>670</v>
      </c>
      <c r="AF135">
        <v>11</v>
      </c>
      <c r="AG135" t="s">
        <v>671</v>
      </c>
      <c r="AH135" t="s">
        <v>235</v>
      </c>
      <c r="AI135" t="s">
        <v>935</v>
      </c>
      <c r="AJ135">
        <v>9</v>
      </c>
      <c r="AK135" t="s">
        <v>935</v>
      </c>
      <c r="AL135">
        <v>9</v>
      </c>
      <c r="AM135" t="s">
        <v>935</v>
      </c>
      <c r="AN135">
        <v>30</v>
      </c>
      <c r="AO135" t="s">
        <v>299</v>
      </c>
      <c r="AP135">
        <v>91460</v>
      </c>
      <c r="AQ135" t="s">
        <v>775</v>
      </c>
      <c r="AR135" t="s">
        <v>775</v>
      </c>
      <c r="AS135" t="s">
        <v>775</v>
      </c>
      <c r="AT135">
        <v>0</v>
      </c>
      <c r="AU135" t="s">
        <v>681</v>
      </c>
      <c r="AV135" t="s">
        <v>682</v>
      </c>
      <c r="AW135" t="s">
        <v>683</v>
      </c>
      <c r="AX135" t="s">
        <v>682</v>
      </c>
      <c r="AY135" t="s">
        <v>872</v>
      </c>
      <c r="AZ135" s="3">
        <v>45656</v>
      </c>
      <c r="BA135" s="3">
        <v>45656</v>
      </c>
      <c r="BB135" s="3">
        <v>45656</v>
      </c>
      <c r="BC135" s="6">
        <v>16316.8</v>
      </c>
      <c r="BD135" s="6">
        <v>18927.490000000002</v>
      </c>
      <c r="BE135">
        <v>0</v>
      </c>
      <c r="BF135">
        <v>0</v>
      </c>
      <c r="BG135" t="s">
        <v>684</v>
      </c>
      <c r="BH135" t="s">
        <v>508</v>
      </c>
      <c r="BI135" t="s">
        <v>685</v>
      </c>
      <c r="BJ135" t="s">
        <v>686</v>
      </c>
      <c r="BK135">
        <v>0</v>
      </c>
      <c r="BL135" s="3">
        <v>45656</v>
      </c>
      <c r="BM135" s="3">
        <v>45656</v>
      </c>
      <c r="BN135" s="4" t="s">
        <v>436</v>
      </c>
      <c r="BO135" s="4" t="s">
        <v>687</v>
      </c>
      <c r="BP135">
        <v>128</v>
      </c>
      <c r="BQ135" t="s">
        <v>304</v>
      </c>
      <c r="BR135" t="s">
        <v>848</v>
      </c>
      <c r="BS135" t="s">
        <v>848</v>
      </c>
      <c r="BT135" t="s">
        <v>508</v>
      </c>
      <c r="BU135" t="s">
        <v>508</v>
      </c>
      <c r="BV135" s="4" t="s">
        <v>436</v>
      </c>
      <c r="BW135" t="s">
        <v>508</v>
      </c>
      <c r="BX135" t="s">
        <v>307</v>
      </c>
      <c r="BY135" t="s">
        <v>203</v>
      </c>
      <c r="BZ135">
        <v>128</v>
      </c>
      <c r="CA135" t="s">
        <v>508</v>
      </c>
      <c r="CB135" s="4" t="s">
        <v>436</v>
      </c>
      <c r="CC135" s="4" t="s">
        <v>436</v>
      </c>
      <c r="CD135" s="4" t="s">
        <v>436</v>
      </c>
      <c r="CE135" s="4" t="s">
        <v>436</v>
      </c>
      <c r="CF135" s="4" t="s">
        <v>436</v>
      </c>
      <c r="CG135" t="s">
        <v>682</v>
      </c>
      <c r="CH135" s="3">
        <v>45307</v>
      </c>
      <c r="CI135" t="s">
        <v>690</v>
      </c>
    </row>
    <row r="136" spans="1:87" x14ac:dyDescent="0.25">
      <c r="A136">
        <v>2024</v>
      </c>
      <c r="B136" s="3">
        <v>45566</v>
      </c>
      <c r="C136" s="3">
        <v>45657</v>
      </c>
      <c r="D136" t="s">
        <v>193</v>
      </c>
      <c r="E136" t="s">
        <v>197</v>
      </c>
      <c r="F136" t="s">
        <v>200</v>
      </c>
      <c r="G136" t="s">
        <v>873</v>
      </c>
      <c r="H136" t="s">
        <v>202</v>
      </c>
      <c r="I136" t="s">
        <v>434</v>
      </c>
      <c r="J136" s="4" t="s">
        <v>435</v>
      </c>
      <c r="K136">
        <v>129</v>
      </c>
      <c r="L136" s="4" t="s">
        <v>436</v>
      </c>
      <c r="M136" s="3">
        <v>45638</v>
      </c>
      <c r="N136" t="s">
        <v>897</v>
      </c>
      <c r="O136">
        <v>129</v>
      </c>
      <c r="P136" s="3">
        <v>45638</v>
      </c>
      <c r="Q136">
        <v>129</v>
      </c>
      <c r="R136">
        <v>129</v>
      </c>
      <c r="S136" s="4" t="s">
        <v>436</v>
      </c>
      <c r="T136" s="4" t="s">
        <v>436</v>
      </c>
      <c r="U136" s="4" t="s">
        <v>436</v>
      </c>
      <c r="V136" s="4" t="s">
        <v>436</v>
      </c>
      <c r="W136" t="s">
        <v>744</v>
      </c>
      <c r="X136" t="s">
        <v>533</v>
      </c>
      <c r="Y136" t="s">
        <v>534</v>
      </c>
      <c r="Z136" t="s">
        <v>204</v>
      </c>
      <c r="AA136" t="s">
        <v>693</v>
      </c>
      <c r="AB136">
        <v>129</v>
      </c>
      <c r="AC136" t="s">
        <v>765</v>
      </c>
      <c r="AD136" t="s">
        <v>212</v>
      </c>
      <c r="AE136" t="s">
        <v>771</v>
      </c>
      <c r="AF136">
        <v>115</v>
      </c>
      <c r="AG136" t="s">
        <v>671</v>
      </c>
      <c r="AH136" t="s">
        <v>235</v>
      </c>
      <c r="AI136" t="s">
        <v>774</v>
      </c>
      <c r="AJ136">
        <v>193</v>
      </c>
      <c r="AK136" t="s">
        <v>774</v>
      </c>
      <c r="AL136">
        <v>193</v>
      </c>
      <c r="AM136" t="s">
        <v>774</v>
      </c>
      <c r="AN136">
        <v>30</v>
      </c>
      <c r="AO136" t="s">
        <v>299</v>
      </c>
      <c r="AP136">
        <v>91808</v>
      </c>
      <c r="AQ136" t="s">
        <v>775</v>
      </c>
      <c r="AR136" t="s">
        <v>775</v>
      </c>
      <c r="AS136" t="s">
        <v>775</v>
      </c>
      <c r="AT136">
        <v>0</v>
      </c>
      <c r="AU136" t="s">
        <v>681</v>
      </c>
      <c r="AV136" t="s">
        <v>682</v>
      </c>
      <c r="AW136" t="s">
        <v>683</v>
      </c>
      <c r="AX136" t="s">
        <v>682</v>
      </c>
      <c r="AY136" t="s">
        <v>873</v>
      </c>
      <c r="AZ136" s="3">
        <v>45638</v>
      </c>
      <c r="BA136" s="3">
        <v>45638</v>
      </c>
      <c r="BB136" s="3">
        <v>45638</v>
      </c>
      <c r="BC136" s="6">
        <v>1897.77</v>
      </c>
      <c r="BD136" s="6">
        <v>2201.41</v>
      </c>
      <c r="BE136">
        <v>0</v>
      </c>
      <c r="BF136">
        <v>0</v>
      </c>
      <c r="BG136" t="s">
        <v>684</v>
      </c>
      <c r="BH136" t="s">
        <v>508</v>
      </c>
      <c r="BI136" t="s">
        <v>685</v>
      </c>
      <c r="BJ136" t="s">
        <v>686</v>
      </c>
      <c r="BK136">
        <v>0</v>
      </c>
      <c r="BL136" s="3">
        <v>45638</v>
      </c>
      <c r="BM136" s="3">
        <v>45638</v>
      </c>
      <c r="BN136" s="4" t="s">
        <v>436</v>
      </c>
      <c r="BO136" s="4" t="s">
        <v>687</v>
      </c>
      <c r="BP136">
        <v>129</v>
      </c>
      <c r="BQ136" t="s">
        <v>304</v>
      </c>
      <c r="BR136" t="s">
        <v>848</v>
      </c>
      <c r="BS136" t="s">
        <v>848</v>
      </c>
      <c r="BT136" t="s">
        <v>508</v>
      </c>
      <c r="BU136" t="s">
        <v>508</v>
      </c>
      <c r="BV136" s="4" t="s">
        <v>436</v>
      </c>
      <c r="BW136" t="s">
        <v>508</v>
      </c>
      <c r="BX136" t="s">
        <v>307</v>
      </c>
      <c r="BY136" t="s">
        <v>203</v>
      </c>
      <c r="BZ136">
        <v>129</v>
      </c>
      <c r="CA136" t="s">
        <v>508</v>
      </c>
      <c r="CB136" s="4" t="s">
        <v>436</v>
      </c>
      <c r="CC136" s="4" t="s">
        <v>436</v>
      </c>
      <c r="CD136" s="4" t="s">
        <v>436</v>
      </c>
      <c r="CE136" s="4" t="s">
        <v>436</v>
      </c>
      <c r="CF136" s="4" t="s">
        <v>436</v>
      </c>
      <c r="CG136" t="s">
        <v>682</v>
      </c>
      <c r="CH136" s="3">
        <v>45307</v>
      </c>
      <c r="CI136" t="s">
        <v>690</v>
      </c>
    </row>
    <row r="137" spans="1:87" x14ac:dyDescent="0.25">
      <c r="A137">
        <v>2024</v>
      </c>
      <c r="B137" s="3">
        <v>45566</v>
      </c>
      <c r="C137" s="3">
        <v>45657</v>
      </c>
      <c r="D137" t="s">
        <v>193</v>
      </c>
      <c r="E137" t="s">
        <v>197</v>
      </c>
      <c r="F137" t="s">
        <v>200</v>
      </c>
      <c r="G137" t="s">
        <v>781</v>
      </c>
      <c r="H137" t="s">
        <v>202</v>
      </c>
      <c r="I137" t="s">
        <v>434</v>
      </c>
      <c r="J137" s="4" t="s">
        <v>435</v>
      </c>
      <c r="K137">
        <v>130</v>
      </c>
      <c r="L137" s="4" t="s">
        <v>436</v>
      </c>
      <c r="M137" s="3">
        <v>45628</v>
      </c>
      <c r="N137" t="s">
        <v>796</v>
      </c>
      <c r="O137">
        <v>130</v>
      </c>
      <c r="P137" s="3">
        <v>45628</v>
      </c>
      <c r="Q137">
        <v>130</v>
      </c>
      <c r="R137">
        <v>130</v>
      </c>
      <c r="S137" s="4" t="s">
        <v>436</v>
      </c>
      <c r="T137" s="4" t="s">
        <v>436</v>
      </c>
      <c r="U137" s="4" t="s">
        <v>436</v>
      </c>
      <c r="V137" s="4" t="s">
        <v>436</v>
      </c>
      <c r="W137" t="s">
        <v>508</v>
      </c>
      <c r="X137" t="s">
        <v>508</v>
      </c>
      <c r="Y137" t="s">
        <v>508</v>
      </c>
      <c r="Z137" t="s">
        <v>204</v>
      </c>
      <c r="AA137" t="s">
        <v>573</v>
      </c>
      <c r="AB137">
        <v>130</v>
      </c>
      <c r="AC137" t="s">
        <v>617</v>
      </c>
      <c r="AD137" t="s">
        <v>212</v>
      </c>
      <c r="AE137" t="s">
        <v>656</v>
      </c>
      <c r="AF137">
        <v>26</v>
      </c>
      <c r="AG137" t="s">
        <v>671</v>
      </c>
      <c r="AH137" t="s">
        <v>235</v>
      </c>
      <c r="AI137" t="s">
        <v>673</v>
      </c>
      <c r="AJ137">
        <v>128</v>
      </c>
      <c r="AK137" t="s">
        <v>673</v>
      </c>
      <c r="AL137">
        <v>128</v>
      </c>
      <c r="AM137" t="s">
        <v>673</v>
      </c>
      <c r="AN137">
        <v>30</v>
      </c>
      <c r="AO137" t="s">
        <v>299</v>
      </c>
      <c r="AP137">
        <v>91270</v>
      </c>
      <c r="AQ137" t="s">
        <v>775</v>
      </c>
      <c r="AR137" t="s">
        <v>775</v>
      </c>
      <c r="AS137" t="s">
        <v>775</v>
      </c>
      <c r="AT137">
        <v>0</v>
      </c>
      <c r="AU137" t="s">
        <v>681</v>
      </c>
      <c r="AV137" t="s">
        <v>682</v>
      </c>
      <c r="AW137" t="s">
        <v>683</v>
      </c>
      <c r="AX137" t="s">
        <v>682</v>
      </c>
      <c r="AY137" t="s">
        <v>781</v>
      </c>
      <c r="AZ137" s="3">
        <v>45628</v>
      </c>
      <c r="BA137" s="3">
        <v>45628</v>
      </c>
      <c r="BB137" s="3">
        <v>45628</v>
      </c>
      <c r="BC137" s="6">
        <v>483.61</v>
      </c>
      <c r="BD137" s="6">
        <v>561</v>
      </c>
      <c r="BE137">
        <v>0</v>
      </c>
      <c r="BF137">
        <v>0</v>
      </c>
      <c r="BG137" t="s">
        <v>684</v>
      </c>
      <c r="BH137" t="s">
        <v>508</v>
      </c>
      <c r="BI137" t="s">
        <v>685</v>
      </c>
      <c r="BJ137" t="s">
        <v>686</v>
      </c>
      <c r="BK137">
        <v>0</v>
      </c>
      <c r="BL137" s="3">
        <v>45628</v>
      </c>
      <c r="BM137" s="3">
        <v>45628</v>
      </c>
      <c r="BN137" s="4" t="s">
        <v>436</v>
      </c>
      <c r="BO137" s="4" t="s">
        <v>687</v>
      </c>
      <c r="BP137">
        <v>130</v>
      </c>
      <c r="BQ137" t="s">
        <v>304</v>
      </c>
      <c r="BR137" t="s">
        <v>848</v>
      </c>
      <c r="BS137" t="s">
        <v>848</v>
      </c>
      <c r="BT137" t="s">
        <v>508</v>
      </c>
      <c r="BU137" t="s">
        <v>508</v>
      </c>
      <c r="BV137" s="4" t="s">
        <v>436</v>
      </c>
      <c r="BW137" t="s">
        <v>508</v>
      </c>
      <c r="BX137" t="s">
        <v>307</v>
      </c>
      <c r="BY137" t="s">
        <v>203</v>
      </c>
      <c r="BZ137">
        <v>130</v>
      </c>
      <c r="CA137" t="s">
        <v>508</v>
      </c>
      <c r="CB137" s="4" t="s">
        <v>436</v>
      </c>
      <c r="CC137" s="4" t="s">
        <v>436</v>
      </c>
      <c r="CD137" s="4" t="s">
        <v>436</v>
      </c>
      <c r="CE137" s="4" t="s">
        <v>436</v>
      </c>
      <c r="CF137" s="4" t="s">
        <v>436</v>
      </c>
      <c r="CG137" t="s">
        <v>682</v>
      </c>
      <c r="CH137" s="3">
        <v>45307</v>
      </c>
      <c r="CI137" t="s">
        <v>690</v>
      </c>
    </row>
    <row r="138" spans="1:87" x14ac:dyDescent="0.25">
      <c r="A138">
        <v>2024</v>
      </c>
      <c r="B138" s="3">
        <v>45566</v>
      </c>
      <c r="C138" s="3">
        <v>45657</v>
      </c>
      <c r="D138" t="s">
        <v>193</v>
      </c>
      <c r="E138" t="s">
        <v>197</v>
      </c>
      <c r="F138" t="s">
        <v>200</v>
      </c>
      <c r="G138" t="s">
        <v>782</v>
      </c>
      <c r="H138" t="s">
        <v>202</v>
      </c>
      <c r="I138" t="s">
        <v>434</v>
      </c>
      <c r="J138" s="4" t="s">
        <v>435</v>
      </c>
      <c r="K138">
        <v>131</v>
      </c>
      <c r="L138" s="4" t="s">
        <v>436</v>
      </c>
      <c r="M138" s="3">
        <v>45628</v>
      </c>
      <c r="N138" t="s">
        <v>797</v>
      </c>
      <c r="O138">
        <v>131</v>
      </c>
      <c r="P138" s="3">
        <v>45628</v>
      </c>
      <c r="Q138">
        <v>131</v>
      </c>
      <c r="R138">
        <v>131</v>
      </c>
      <c r="S138" s="4" t="s">
        <v>436</v>
      </c>
      <c r="T138" s="4" t="s">
        <v>436</v>
      </c>
      <c r="U138" s="4" t="s">
        <v>436</v>
      </c>
      <c r="V138" s="4" t="s">
        <v>436</v>
      </c>
      <c r="W138" t="s">
        <v>508</v>
      </c>
      <c r="X138" t="s">
        <v>508</v>
      </c>
      <c r="Y138" t="s">
        <v>508</v>
      </c>
      <c r="Z138" t="s">
        <v>204</v>
      </c>
      <c r="AA138" t="s">
        <v>573</v>
      </c>
      <c r="AB138">
        <v>131</v>
      </c>
      <c r="AC138" t="s">
        <v>617</v>
      </c>
      <c r="AD138" t="s">
        <v>212</v>
      </c>
      <c r="AE138" t="s">
        <v>656</v>
      </c>
      <c r="AF138">
        <v>26</v>
      </c>
      <c r="AG138" t="s">
        <v>671</v>
      </c>
      <c r="AH138" t="s">
        <v>235</v>
      </c>
      <c r="AI138" t="s">
        <v>673</v>
      </c>
      <c r="AJ138">
        <v>128</v>
      </c>
      <c r="AK138" t="s">
        <v>673</v>
      </c>
      <c r="AL138">
        <v>128</v>
      </c>
      <c r="AM138" t="s">
        <v>673</v>
      </c>
      <c r="AN138">
        <v>30</v>
      </c>
      <c r="AO138" t="s">
        <v>299</v>
      </c>
      <c r="AP138">
        <v>91270</v>
      </c>
      <c r="AQ138" t="s">
        <v>775</v>
      </c>
      <c r="AR138" t="s">
        <v>775</v>
      </c>
      <c r="AS138" t="s">
        <v>775</v>
      </c>
      <c r="AT138">
        <v>0</v>
      </c>
      <c r="AU138" t="s">
        <v>681</v>
      </c>
      <c r="AV138" t="s">
        <v>682</v>
      </c>
      <c r="AW138" t="s">
        <v>683</v>
      </c>
      <c r="AX138" t="s">
        <v>682</v>
      </c>
      <c r="AY138" t="s">
        <v>782</v>
      </c>
      <c r="AZ138" s="3">
        <v>45628</v>
      </c>
      <c r="BA138" s="3">
        <v>45628</v>
      </c>
      <c r="BB138" s="3">
        <v>45628</v>
      </c>
      <c r="BC138" s="6">
        <v>319.83</v>
      </c>
      <c r="BD138" s="6">
        <v>371</v>
      </c>
      <c r="BE138">
        <v>0</v>
      </c>
      <c r="BF138">
        <v>0</v>
      </c>
      <c r="BG138" t="s">
        <v>684</v>
      </c>
      <c r="BH138" t="s">
        <v>508</v>
      </c>
      <c r="BI138" t="s">
        <v>685</v>
      </c>
      <c r="BJ138" t="s">
        <v>686</v>
      </c>
      <c r="BK138">
        <v>0</v>
      </c>
      <c r="BL138" s="3">
        <v>45628</v>
      </c>
      <c r="BM138" s="3">
        <v>45628</v>
      </c>
      <c r="BN138" s="4" t="s">
        <v>436</v>
      </c>
      <c r="BO138" s="4" t="s">
        <v>687</v>
      </c>
      <c r="BP138">
        <v>131</v>
      </c>
      <c r="BQ138" t="s">
        <v>304</v>
      </c>
      <c r="BR138" t="s">
        <v>848</v>
      </c>
      <c r="BS138" t="s">
        <v>848</v>
      </c>
      <c r="BT138" t="s">
        <v>508</v>
      </c>
      <c r="BU138" t="s">
        <v>508</v>
      </c>
      <c r="BV138" s="4" t="s">
        <v>436</v>
      </c>
      <c r="BW138" t="s">
        <v>508</v>
      </c>
      <c r="BX138" t="s">
        <v>307</v>
      </c>
      <c r="BY138" t="s">
        <v>203</v>
      </c>
      <c r="BZ138">
        <v>131</v>
      </c>
      <c r="CA138" t="s">
        <v>508</v>
      </c>
      <c r="CB138" s="4" t="s">
        <v>436</v>
      </c>
      <c r="CC138" s="4" t="s">
        <v>436</v>
      </c>
      <c r="CD138" s="4" t="s">
        <v>436</v>
      </c>
      <c r="CE138" s="4" t="s">
        <v>436</v>
      </c>
      <c r="CF138" s="4" t="s">
        <v>436</v>
      </c>
      <c r="CG138" t="s">
        <v>682</v>
      </c>
      <c r="CH138" s="3">
        <v>45307</v>
      </c>
      <c r="CI138" t="s">
        <v>690</v>
      </c>
    </row>
    <row r="139" spans="1:87" x14ac:dyDescent="0.25">
      <c r="A139">
        <v>2024</v>
      </c>
      <c r="B139" s="3">
        <v>45566</v>
      </c>
      <c r="C139" s="3">
        <v>45657</v>
      </c>
      <c r="D139" t="s">
        <v>193</v>
      </c>
      <c r="E139" t="s">
        <v>197</v>
      </c>
      <c r="F139" t="s">
        <v>200</v>
      </c>
      <c r="G139" t="s">
        <v>783</v>
      </c>
      <c r="H139" t="s">
        <v>202</v>
      </c>
      <c r="I139" t="s">
        <v>434</v>
      </c>
      <c r="J139" s="4" t="s">
        <v>435</v>
      </c>
      <c r="K139">
        <v>132</v>
      </c>
      <c r="L139" s="4" t="s">
        <v>436</v>
      </c>
      <c r="M139" s="3">
        <v>45628</v>
      </c>
      <c r="N139" t="s">
        <v>798</v>
      </c>
      <c r="O139">
        <v>132</v>
      </c>
      <c r="P139" s="3">
        <v>45628</v>
      </c>
      <c r="Q139">
        <v>132</v>
      </c>
      <c r="R139">
        <v>132</v>
      </c>
      <c r="S139" s="4" t="s">
        <v>436</v>
      </c>
      <c r="T139" s="4" t="s">
        <v>436</v>
      </c>
      <c r="U139" s="4" t="s">
        <v>436</v>
      </c>
      <c r="V139" s="4" t="s">
        <v>436</v>
      </c>
      <c r="W139" t="s">
        <v>508</v>
      </c>
      <c r="X139" t="s">
        <v>508</v>
      </c>
      <c r="Y139" t="s">
        <v>508</v>
      </c>
      <c r="Z139" t="s">
        <v>204</v>
      </c>
      <c r="AA139" t="s">
        <v>812</v>
      </c>
      <c r="AB139">
        <v>132</v>
      </c>
      <c r="AC139" t="s">
        <v>828</v>
      </c>
      <c r="AD139" t="s">
        <v>231</v>
      </c>
      <c r="AE139" t="s">
        <v>652</v>
      </c>
      <c r="AF139">
        <v>63</v>
      </c>
      <c r="AG139" t="s">
        <v>671</v>
      </c>
      <c r="AH139" t="s">
        <v>235</v>
      </c>
      <c r="AI139" t="s">
        <v>673</v>
      </c>
      <c r="AJ139">
        <v>128</v>
      </c>
      <c r="AK139" t="s">
        <v>673</v>
      </c>
      <c r="AL139">
        <v>128</v>
      </c>
      <c r="AM139" t="s">
        <v>673</v>
      </c>
      <c r="AN139">
        <v>30</v>
      </c>
      <c r="AO139" t="s">
        <v>299</v>
      </c>
      <c r="AP139">
        <v>91270</v>
      </c>
      <c r="AQ139" t="s">
        <v>775</v>
      </c>
      <c r="AR139" t="s">
        <v>775</v>
      </c>
      <c r="AS139" t="s">
        <v>775</v>
      </c>
      <c r="AT139">
        <v>0</v>
      </c>
      <c r="AU139" t="s">
        <v>681</v>
      </c>
      <c r="AV139" t="s">
        <v>682</v>
      </c>
      <c r="AW139" t="s">
        <v>683</v>
      </c>
      <c r="AX139" t="s">
        <v>682</v>
      </c>
      <c r="AY139" t="s">
        <v>783</v>
      </c>
      <c r="AZ139" s="3">
        <v>45628</v>
      </c>
      <c r="BA139" s="3">
        <v>45628</v>
      </c>
      <c r="BB139" s="3">
        <v>45628</v>
      </c>
      <c r="BC139" s="6">
        <v>1204.32</v>
      </c>
      <c r="BD139" s="6">
        <v>1397</v>
      </c>
      <c r="BE139">
        <v>0</v>
      </c>
      <c r="BF139">
        <v>0</v>
      </c>
      <c r="BG139" t="s">
        <v>684</v>
      </c>
      <c r="BH139" t="s">
        <v>508</v>
      </c>
      <c r="BI139" t="s">
        <v>685</v>
      </c>
      <c r="BJ139" t="s">
        <v>686</v>
      </c>
      <c r="BK139">
        <v>0</v>
      </c>
      <c r="BL139" s="3">
        <v>45628</v>
      </c>
      <c r="BM139" s="3">
        <v>45628</v>
      </c>
      <c r="BN139" s="4" t="s">
        <v>436</v>
      </c>
      <c r="BO139" s="4" t="s">
        <v>687</v>
      </c>
      <c r="BP139">
        <v>132</v>
      </c>
      <c r="BQ139" t="s">
        <v>304</v>
      </c>
      <c r="BR139" t="s">
        <v>848</v>
      </c>
      <c r="BS139" t="s">
        <v>848</v>
      </c>
      <c r="BT139" t="s">
        <v>508</v>
      </c>
      <c r="BU139" t="s">
        <v>508</v>
      </c>
      <c r="BV139" s="4" t="s">
        <v>436</v>
      </c>
      <c r="BW139" t="s">
        <v>508</v>
      </c>
      <c r="BX139" t="s">
        <v>307</v>
      </c>
      <c r="BY139" t="s">
        <v>203</v>
      </c>
      <c r="BZ139">
        <v>132</v>
      </c>
      <c r="CA139" t="s">
        <v>508</v>
      </c>
      <c r="CB139" s="4" t="s">
        <v>436</v>
      </c>
      <c r="CC139" s="4" t="s">
        <v>436</v>
      </c>
      <c r="CD139" s="4" t="s">
        <v>436</v>
      </c>
      <c r="CE139" s="4" t="s">
        <v>436</v>
      </c>
      <c r="CF139" s="4" t="s">
        <v>436</v>
      </c>
      <c r="CG139" t="s">
        <v>682</v>
      </c>
      <c r="CH139" s="3">
        <v>45307</v>
      </c>
      <c r="CI139" t="s">
        <v>690</v>
      </c>
    </row>
    <row r="140" spans="1:87" x14ac:dyDescent="0.25">
      <c r="A140">
        <v>2024</v>
      </c>
      <c r="B140" s="3">
        <v>45566</v>
      </c>
      <c r="C140" s="3">
        <v>45657</v>
      </c>
      <c r="D140" t="s">
        <v>193</v>
      </c>
      <c r="E140" t="s">
        <v>197</v>
      </c>
      <c r="F140" t="s">
        <v>200</v>
      </c>
      <c r="G140" t="s">
        <v>784</v>
      </c>
      <c r="H140" t="s">
        <v>202</v>
      </c>
      <c r="I140" t="s">
        <v>434</v>
      </c>
      <c r="J140" s="4" t="s">
        <v>435</v>
      </c>
      <c r="K140">
        <v>133</v>
      </c>
      <c r="L140" s="4" t="s">
        <v>436</v>
      </c>
      <c r="M140" s="3">
        <v>45628</v>
      </c>
      <c r="N140" t="s">
        <v>799</v>
      </c>
      <c r="O140">
        <v>133</v>
      </c>
      <c r="P140" s="3">
        <v>45628</v>
      </c>
      <c r="Q140">
        <v>133</v>
      </c>
      <c r="R140">
        <v>133</v>
      </c>
      <c r="S140" s="4" t="s">
        <v>436</v>
      </c>
      <c r="T140" s="4" t="s">
        <v>436</v>
      </c>
      <c r="U140" s="4" t="s">
        <v>436</v>
      </c>
      <c r="V140" s="4" t="s">
        <v>436</v>
      </c>
      <c r="W140" t="s">
        <v>508</v>
      </c>
      <c r="X140" t="s">
        <v>508</v>
      </c>
      <c r="Y140" t="s">
        <v>508</v>
      </c>
      <c r="Z140" t="s">
        <v>204</v>
      </c>
      <c r="AA140" t="s">
        <v>575</v>
      </c>
      <c r="AB140">
        <v>133</v>
      </c>
      <c r="AC140" t="s">
        <v>619</v>
      </c>
      <c r="AD140" t="s">
        <v>231</v>
      </c>
      <c r="AE140" t="s">
        <v>652</v>
      </c>
      <c r="AF140">
        <v>26</v>
      </c>
      <c r="AG140" t="s">
        <v>671</v>
      </c>
      <c r="AH140" t="s">
        <v>235</v>
      </c>
      <c r="AI140" t="s">
        <v>673</v>
      </c>
      <c r="AJ140">
        <v>128</v>
      </c>
      <c r="AK140" t="s">
        <v>673</v>
      </c>
      <c r="AL140">
        <v>128</v>
      </c>
      <c r="AM140" t="s">
        <v>673</v>
      </c>
      <c r="AN140">
        <v>30</v>
      </c>
      <c r="AO140" t="s">
        <v>299</v>
      </c>
      <c r="AP140">
        <v>91270</v>
      </c>
      <c r="AQ140" t="s">
        <v>775</v>
      </c>
      <c r="AR140" t="s">
        <v>775</v>
      </c>
      <c r="AS140" t="s">
        <v>775</v>
      </c>
      <c r="AT140">
        <v>0</v>
      </c>
      <c r="AU140" t="s">
        <v>681</v>
      </c>
      <c r="AV140" t="s">
        <v>682</v>
      </c>
      <c r="AW140" t="s">
        <v>683</v>
      </c>
      <c r="AX140" t="s">
        <v>682</v>
      </c>
      <c r="AY140" t="s">
        <v>784</v>
      </c>
      <c r="AZ140" s="3">
        <v>45628</v>
      </c>
      <c r="BA140" s="3">
        <v>45628</v>
      </c>
      <c r="BB140" s="3">
        <v>45628</v>
      </c>
      <c r="BC140" s="6">
        <v>625</v>
      </c>
      <c r="BD140" s="6">
        <v>725</v>
      </c>
      <c r="BE140">
        <v>0</v>
      </c>
      <c r="BF140">
        <v>0</v>
      </c>
      <c r="BG140" t="s">
        <v>684</v>
      </c>
      <c r="BH140" t="s">
        <v>508</v>
      </c>
      <c r="BI140" t="s">
        <v>685</v>
      </c>
      <c r="BJ140" t="s">
        <v>686</v>
      </c>
      <c r="BK140">
        <v>0</v>
      </c>
      <c r="BL140" s="3">
        <v>45628</v>
      </c>
      <c r="BM140" s="3">
        <v>45628</v>
      </c>
      <c r="BN140" s="4" t="s">
        <v>436</v>
      </c>
      <c r="BO140" s="4" t="s">
        <v>687</v>
      </c>
      <c r="BP140">
        <v>133</v>
      </c>
      <c r="BQ140" t="s">
        <v>304</v>
      </c>
      <c r="BR140" t="s">
        <v>848</v>
      </c>
      <c r="BS140" t="s">
        <v>848</v>
      </c>
      <c r="BT140" t="s">
        <v>508</v>
      </c>
      <c r="BU140" t="s">
        <v>508</v>
      </c>
      <c r="BV140" s="4" t="s">
        <v>436</v>
      </c>
      <c r="BW140" t="s">
        <v>508</v>
      </c>
      <c r="BX140" t="s">
        <v>307</v>
      </c>
      <c r="BY140" t="s">
        <v>203</v>
      </c>
      <c r="BZ140">
        <v>133</v>
      </c>
      <c r="CA140" t="s">
        <v>508</v>
      </c>
      <c r="CB140" s="4" t="s">
        <v>436</v>
      </c>
      <c r="CC140" s="4" t="s">
        <v>436</v>
      </c>
      <c r="CD140" s="4" t="s">
        <v>436</v>
      </c>
      <c r="CE140" s="4" t="s">
        <v>436</v>
      </c>
      <c r="CF140" s="4" t="s">
        <v>436</v>
      </c>
      <c r="CG140" t="s">
        <v>682</v>
      </c>
      <c r="CH140" s="3">
        <v>45307</v>
      </c>
      <c r="CI140" t="s">
        <v>690</v>
      </c>
    </row>
    <row r="141" spans="1:87" x14ac:dyDescent="0.25">
      <c r="A141">
        <v>2024</v>
      </c>
      <c r="B141" s="3">
        <v>45566</v>
      </c>
      <c r="C141" s="3">
        <v>45657</v>
      </c>
      <c r="D141" t="s">
        <v>193</v>
      </c>
      <c r="E141" t="s">
        <v>197</v>
      </c>
      <c r="F141" t="s">
        <v>200</v>
      </c>
      <c r="G141" t="s">
        <v>785</v>
      </c>
      <c r="H141" t="s">
        <v>202</v>
      </c>
      <c r="I141" t="s">
        <v>434</v>
      </c>
      <c r="J141" s="4" t="s">
        <v>435</v>
      </c>
      <c r="K141">
        <v>134</v>
      </c>
      <c r="L141" s="4" t="s">
        <v>436</v>
      </c>
      <c r="M141" s="3">
        <v>45630</v>
      </c>
      <c r="N141" t="s">
        <v>800</v>
      </c>
      <c r="O141">
        <v>134</v>
      </c>
      <c r="P141" s="3">
        <v>45630</v>
      </c>
      <c r="Q141">
        <v>134</v>
      </c>
      <c r="R141">
        <v>134</v>
      </c>
      <c r="S141" s="4" t="s">
        <v>436</v>
      </c>
      <c r="T141" s="4" t="s">
        <v>436</v>
      </c>
      <c r="U141" s="4" t="s">
        <v>436</v>
      </c>
      <c r="V141" s="4" t="s">
        <v>436</v>
      </c>
      <c r="W141" t="s">
        <v>508</v>
      </c>
      <c r="X141" t="s">
        <v>508</v>
      </c>
      <c r="Y141" t="s">
        <v>508</v>
      </c>
      <c r="Z141" t="s">
        <v>204</v>
      </c>
      <c r="AA141" t="s">
        <v>570</v>
      </c>
      <c r="AB141">
        <v>134</v>
      </c>
      <c r="AC141" t="s">
        <v>614</v>
      </c>
      <c r="AD141" t="s">
        <v>212</v>
      </c>
      <c r="AE141" t="s">
        <v>656</v>
      </c>
      <c r="AF141">
        <v>23</v>
      </c>
      <c r="AG141" t="s">
        <v>671</v>
      </c>
      <c r="AH141" t="s">
        <v>235</v>
      </c>
      <c r="AI141" t="s">
        <v>673</v>
      </c>
      <c r="AJ141">
        <v>128</v>
      </c>
      <c r="AK141" t="s">
        <v>673</v>
      </c>
      <c r="AL141">
        <v>128</v>
      </c>
      <c r="AM141" t="s">
        <v>673</v>
      </c>
      <c r="AN141">
        <v>30</v>
      </c>
      <c r="AO141" t="s">
        <v>299</v>
      </c>
      <c r="AP141">
        <v>91270</v>
      </c>
      <c r="AQ141" t="s">
        <v>775</v>
      </c>
      <c r="AR141" t="s">
        <v>775</v>
      </c>
      <c r="AS141" t="s">
        <v>775</v>
      </c>
      <c r="AT141">
        <v>0</v>
      </c>
      <c r="AU141" t="s">
        <v>681</v>
      </c>
      <c r="AV141" t="s">
        <v>682</v>
      </c>
      <c r="AW141" t="s">
        <v>683</v>
      </c>
      <c r="AX141" t="s">
        <v>682</v>
      </c>
      <c r="AY141" t="s">
        <v>785</v>
      </c>
      <c r="AZ141" s="3">
        <v>45630</v>
      </c>
      <c r="BA141" s="3">
        <v>45630</v>
      </c>
      <c r="BB141" s="3">
        <v>45630</v>
      </c>
      <c r="BC141" s="6">
        <v>1310.3399999999999</v>
      </c>
      <c r="BD141" s="6">
        <v>1520</v>
      </c>
      <c r="BE141">
        <v>0</v>
      </c>
      <c r="BF141">
        <v>0</v>
      </c>
      <c r="BG141" t="s">
        <v>684</v>
      </c>
      <c r="BH141" t="s">
        <v>508</v>
      </c>
      <c r="BI141" t="s">
        <v>685</v>
      </c>
      <c r="BJ141" t="s">
        <v>686</v>
      </c>
      <c r="BK141">
        <v>0</v>
      </c>
      <c r="BL141" s="3">
        <v>45630</v>
      </c>
      <c r="BM141" s="3">
        <v>45630</v>
      </c>
      <c r="BN141" s="4" t="s">
        <v>436</v>
      </c>
      <c r="BO141" s="4" t="s">
        <v>687</v>
      </c>
      <c r="BP141">
        <v>134</v>
      </c>
      <c r="BQ141" t="s">
        <v>304</v>
      </c>
      <c r="BR141" t="s">
        <v>848</v>
      </c>
      <c r="BS141" t="s">
        <v>848</v>
      </c>
      <c r="BT141" t="s">
        <v>508</v>
      </c>
      <c r="BU141" t="s">
        <v>508</v>
      </c>
      <c r="BV141" s="4" t="s">
        <v>436</v>
      </c>
      <c r="BW141" t="s">
        <v>508</v>
      </c>
      <c r="BX141" t="s">
        <v>307</v>
      </c>
      <c r="BY141" t="s">
        <v>203</v>
      </c>
      <c r="BZ141">
        <v>134</v>
      </c>
      <c r="CA141" t="s">
        <v>508</v>
      </c>
      <c r="CB141" s="4" t="s">
        <v>436</v>
      </c>
      <c r="CC141" s="4" t="s">
        <v>436</v>
      </c>
      <c r="CD141" s="4" t="s">
        <v>436</v>
      </c>
      <c r="CE141" s="4" t="s">
        <v>436</v>
      </c>
      <c r="CF141" s="4" t="s">
        <v>436</v>
      </c>
      <c r="CG141" t="s">
        <v>682</v>
      </c>
      <c r="CH141" s="3">
        <v>45307</v>
      </c>
      <c r="CI141" t="s">
        <v>690</v>
      </c>
    </row>
    <row r="142" spans="1:87" x14ac:dyDescent="0.25">
      <c r="A142">
        <v>2024</v>
      </c>
      <c r="B142" s="3">
        <v>45566</v>
      </c>
      <c r="C142" s="3">
        <v>45657</v>
      </c>
      <c r="D142" t="s">
        <v>193</v>
      </c>
      <c r="E142" t="s">
        <v>197</v>
      </c>
      <c r="F142" t="s">
        <v>200</v>
      </c>
      <c r="G142" t="s">
        <v>874</v>
      </c>
      <c r="H142" t="s">
        <v>202</v>
      </c>
      <c r="I142" t="s">
        <v>434</v>
      </c>
      <c r="J142" s="4" t="s">
        <v>435</v>
      </c>
      <c r="K142">
        <v>135</v>
      </c>
      <c r="L142" s="4" t="s">
        <v>436</v>
      </c>
      <c r="M142" s="3">
        <v>45630</v>
      </c>
      <c r="N142" t="s">
        <v>898</v>
      </c>
      <c r="O142">
        <v>135</v>
      </c>
      <c r="P142" s="3">
        <v>45630</v>
      </c>
      <c r="Q142">
        <v>135</v>
      </c>
      <c r="R142">
        <v>135</v>
      </c>
      <c r="S142" s="4" t="s">
        <v>436</v>
      </c>
      <c r="T142" s="4" t="s">
        <v>436</v>
      </c>
      <c r="U142" s="4" t="s">
        <v>436</v>
      </c>
      <c r="V142" s="4" t="s">
        <v>436</v>
      </c>
      <c r="W142" t="s">
        <v>508</v>
      </c>
      <c r="X142" t="s">
        <v>508</v>
      </c>
      <c r="Y142" t="s">
        <v>508</v>
      </c>
      <c r="Z142" t="s">
        <v>204</v>
      </c>
      <c r="AA142" t="s">
        <v>570</v>
      </c>
      <c r="AB142">
        <v>135</v>
      </c>
      <c r="AC142" t="s">
        <v>614</v>
      </c>
      <c r="AD142" t="s">
        <v>212</v>
      </c>
      <c r="AE142" t="s">
        <v>656</v>
      </c>
      <c r="AF142">
        <v>23</v>
      </c>
      <c r="AG142" t="s">
        <v>671</v>
      </c>
      <c r="AH142" t="s">
        <v>235</v>
      </c>
      <c r="AI142" t="s">
        <v>673</v>
      </c>
      <c r="AJ142">
        <v>128</v>
      </c>
      <c r="AK142" t="s">
        <v>673</v>
      </c>
      <c r="AL142">
        <v>128</v>
      </c>
      <c r="AM142" t="s">
        <v>673</v>
      </c>
      <c r="AN142">
        <v>30</v>
      </c>
      <c r="AO142" t="s">
        <v>299</v>
      </c>
      <c r="AP142">
        <v>91270</v>
      </c>
      <c r="AQ142" t="s">
        <v>775</v>
      </c>
      <c r="AR142" t="s">
        <v>775</v>
      </c>
      <c r="AS142" t="s">
        <v>775</v>
      </c>
      <c r="AT142">
        <v>0</v>
      </c>
      <c r="AU142" t="s">
        <v>681</v>
      </c>
      <c r="AV142" t="s">
        <v>682</v>
      </c>
      <c r="AW142" t="s">
        <v>683</v>
      </c>
      <c r="AX142" t="s">
        <v>682</v>
      </c>
      <c r="AY142" t="s">
        <v>874</v>
      </c>
      <c r="AZ142" s="3">
        <v>45630</v>
      </c>
      <c r="BA142" s="3">
        <v>45630</v>
      </c>
      <c r="BB142" s="3">
        <v>45630</v>
      </c>
      <c r="BC142" s="6">
        <v>3875</v>
      </c>
      <c r="BD142" s="6">
        <v>4495</v>
      </c>
      <c r="BE142">
        <v>0</v>
      </c>
      <c r="BF142">
        <v>0</v>
      </c>
      <c r="BG142" t="s">
        <v>684</v>
      </c>
      <c r="BH142" t="s">
        <v>508</v>
      </c>
      <c r="BI142" t="s">
        <v>685</v>
      </c>
      <c r="BJ142" t="s">
        <v>686</v>
      </c>
      <c r="BK142">
        <v>0</v>
      </c>
      <c r="BL142" s="3">
        <v>45630</v>
      </c>
      <c r="BM142" s="3">
        <v>45630</v>
      </c>
      <c r="BN142" s="4" t="s">
        <v>436</v>
      </c>
      <c r="BO142" s="4" t="s">
        <v>687</v>
      </c>
      <c r="BP142">
        <v>135</v>
      </c>
      <c r="BQ142" t="s">
        <v>304</v>
      </c>
      <c r="BR142" t="s">
        <v>848</v>
      </c>
      <c r="BS142" t="s">
        <v>848</v>
      </c>
      <c r="BT142" t="s">
        <v>508</v>
      </c>
      <c r="BU142" t="s">
        <v>508</v>
      </c>
      <c r="BV142" s="4" t="s">
        <v>436</v>
      </c>
      <c r="BW142" t="s">
        <v>508</v>
      </c>
      <c r="BX142" t="s">
        <v>307</v>
      </c>
      <c r="BY142" t="s">
        <v>203</v>
      </c>
      <c r="BZ142">
        <v>135</v>
      </c>
      <c r="CA142" t="s">
        <v>508</v>
      </c>
      <c r="CB142" s="4" t="s">
        <v>436</v>
      </c>
      <c r="CC142" s="4" t="s">
        <v>436</v>
      </c>
      <c r="CD142" s="4" t="s">
        <v>436</v>
      </c>
      <c r="CE142" s="4" t="s">
        <v>436</v>
      </c>
      <c r="CF142" s="4" t="s">
        <v>436</v>
      </c>
      <c r="CG142" t="s">
        <v>682</v>
      </c>
      <c r="CH142" s="3">
        <v>45307</v>
      </c>
      <c r="CI142" t="s">
        <v>690</v>
      </c>
    </row>
    <row r="143" spans="1:87" x14ac:dyDescent="0.25">
      <c r="A143">
        <v>2024</v>
      </c>
      <c r="B143" s="3">
        <v>45566</v>
      </c>
      <c r="C143" s="3">
        <v>45657</v>
      </c>
      <c r="D143" t="s">
        <v>193</v>
      </c>
      <c r="E143" t="s">
        <v>197</v>
      </c>
      <c r="F143" t="s">
        <v>200</v>
      </c>
      <c r="G143" t="s">
        <v>875</v>
      </c>
      <c r="H143" t="s">
        <v>202</v>
      </c>
      <c r="I143" t="s">
        <v>434</v>
      </c>
      <c r="J143" s="4" t="s">
        <v>435</v>
      </c>
      <c r="K143">
        <v>136</v>
      </c>
      <c r="L143" s="4" t="s">
        <v>436</v>
      </c>
      <c r="M143" s="3">
        <v>45656</v>
      </c>
      <c r="N143" t="s">
        <v>899</v>
      </c>
      <c r="O143">
        <v>136</v>
      </c>
      <c r="P143" s="3">
        <v>45656</v>
      </c>
      <c r="Q143">
        <v>136</v>
      </c>
      <c r="R143">
        <v>136</v>
      </c>
      <c r="S143" s="4" t="s">
        <v>436</v>
      </c>
      <c r="T143" s="4" t="s">
        <v>436</v>
      </c>
      <c r="U143" s="4" t="s">
        <v>436</v>
      </c>
      <c r="V143" s="4" t="s">
        <v>436</v>
      </c>
      <c r="W143" t="s">
        <v>508</v>
      </c>
      <c r="X143" t="s">
        <v>508</v>
      </c>
      <c r="Y143" t="s">
        <v>508</v>
      </c>
      <c r="Z143" t="s">
        <v>204</v>
      </c>
      <c r="AA143" t="s">
        <v>600</v>
      </c>
      <c r="AB143">
        <v>136</v>
      </c>
      <c r="AC143" t="s">
        <v>644</v>
      </c>
      <c r="AD143" t="s">
        <v>212</v>
      </c>
      <c r="AE143" t="s">
        <v>650</v>
      </c>
      <c r="AF143">
        <v>43</v>
      </c>
      <c r="AG143" t="s">
        <v>671</v>
      </c>
      <c r="AH143" t="s">
        <v>235</v>
      </c>
      <c r="AI143" t="s">
        <v>673</v>
      </c>
      <c r="AJ143">
        <v>128</v>
      </c>
      <c r="AK143" t="s">
        <v>673</v>
      </c>
      <c r="AL143">
        <v>128</v>
      </c>
      <c r="AM143" t="s">
        <v>673</v>
      </c>
      <c r="AN143">
        <v>30</v>
      </c>
      <c r="AO143" t="s">
        <v>299</v>
      </c>
      <c r="AP143">
        <v>91270</v>
      </c>
      <c r="AQ143" t="s">
        <v>775</v>
      </c>
      <c r="AR143" t="s">
        <v>775</v>
      </c>
      <c r="AS143" t="s">
        <v>775</v>
      </c>
      <c r="AT143">
        <v>0</v>
      </c>
      <c r="AU143" t="s">
        <v>681</v>
      </c>
      <c r="AV143" t="s">
        <v>682</v>
      </c>
      <c r="AW143" t="s">
        <v>683</v>
      </c>
      <c r="AX143" t="s">
        <v>682</v>
      </c>
      <c r="AY143" t="s">
        <v>875</v>
      </c>
      <c r="AZ143" s="3">
        <v>45656</v>
      </c>
      <c r="BA143" s="3">
        <v>45656</v>
      </c>
      <c r="BB143" s="3">
        <v>45656</v>
      </c>
      <c r="BC143" s="6">
        <v>551.21</v>
      </c>
      <c r="BD143" s="6">
        <v>639.4</v>
      </c>
      <c r="BE143">
        <v>0</v>
      </c>
      <c r="BF143">
        <v>0</v>
      </c>
      <c r="BG143" t="s">
        <v>684</v>
      </c>
      <c r="BH143" t="s">
        <v>508</v>
      </c>
      <c r="BI143" t="s">
        <v>685</v>
      </c>
      <c r="BJ143" t="s">
        <v>686</v>
      </c>
      <c r="BK143">
        <v>0</v>
      </c>
      <c r="BL143" s="3">
        <v>45656</v>
      </c>
      <c r="BM143" s="3">
        <v>45656</v>
      </c>
      <c r="BN143" s="4" t="s">
        <v>436</v>
      </c>
      <c r="BO143" s="4" t="s">
        <v>687</v>
      </c>
      <c r="BP143">
        <v>136</v>
      </c>
      <c r="BQ143" t="s">
        <v>304</v>
      </c>
      <c r="BR143" t="s">
        <v>848</v>
      </c>
      <c r="BS143" t="s">
        <v>848</v>
      </c>
      <c r="BT143" t="s">
        <v>508</v>
      </c>
      <c r="BU143" t="s">
        <v>508</v>
      </c>
      <c r="BV143" s="4" t="s">
        <v>436</v>
      </c>
      <c r="BW143" t="s">
        <v>508</v>
      </c>
      <c r="BX143" t="s">
        <v>307</v>
      </c>
      <c r="BY143" t="s">
        <v>203</v>
      </c>
      <c r="BZ143">
        <v>136</v>
      </c>
      <c r="CA143" t="s">
        <v>508</v>
      </c>
      <c r="CB143" s="4" t="s">
        <v>436</v>
      </c>
      <c r="CC143" s="4" t="s">
        <v>436</v>
      </c>
      <c r="CD143" s="4" t="s">
        <v>436</v>
      </c>
      <c r="CE143" s="4" t="s">
        <v>436</v>
      </c>
      <c r="CF143" s="4" t="s">
        <v>436</v>
      </c>
      <c r="CG143" t="s">
        <v>682</v>
      </c>
      <c r="CH143" s="3">
        <v>45307</v>
      </c>
      <c r="CI143" t="s">
        <v>690</v>
      </c>
    </row>
    <row r="144" spans="1:87" x14ac:dyDescent="0.25">
      <c r="A144">
        <v>2024</v>
      </c>
      <c r="B144" s="3">
        <v>45566</v>
      </c>
      <c r="C144" s="3">
        <v>45657</v>
      </c>
      <c r="D144" t="s">
        <v>193</v>
      </c>
      <c r="E144" t="s">
        <v>197</v>
      </c>
      <c r="F144" t="s">
        <v>200</v>
      </c>
      <c r="G144" t="s">
        <v>876</v>
      </c>
      <c r="H144" t="s">
        <v>202</v>
      </c>
      <c r="I144" t="s">
        <v>434</v>
      </c>
      <c r="J144" s="4" t="s">
        <v>435</v>
      </c>
      <c r="K144">
        <v>137</v>
      </c>
      <c r="L144" s="4" t="s">
        <v>436</v>
      </c>
      <c r="M144" s="3">
        <v>45656</v>
      </c>
      <c r="N144" t="s">
        <v>900</v>
      </c>
      <c r="O144">
        <v>137</v>
      </c>
      <c r="P144" s="3">
        <v>45656</v>
      </c>
      <c r="Q144">
        <v>137</v>
      </c>
      <c r="R144">
        <v>137</v>
      </c>
      <c r="S144" s="4" t="s">
        <v>436</v>
      </c>
      <c r="T144" s="4" t="s">
        <v>436</v>
      </c>
      <c r="U144" s="4" t="s">
        <v>436</v>
      </c>
      <c r="V144" s="4" t="s">
        <v>436</v>
      </c>
      <c r="W144" t="s">
        <v>508</v>
      </c>
      <c r="X144" t="s">
        <v>508</v>
      </c>
      <c r="Y144" t="s">
        <v>508</v>
      </c>
      <c r="Z144" t="s">
        <v>204</v>
      </c>
      <c r="AA144" t="s">
        <v>561</v>
      </c>
      <c r="AB144">
        <v>137</v>
      </c>
      <c r="AC144" t="s">
        <v>605</v>
      </c>
      <c r="AD144" t="s">
        <v>206</v>
      </c>
      <c r="AE144" t="s">
        <v>649</v>
      </c>
      <c r="AF144">
        <v>3</v>
      </c>
      <c r="AG144" t="s">
        <v>671</v>
      </c>
      <c r="AH144" t="s">
        <v>235</v>
      </c>
      <c r="AI144" t="s">
        <v>673</v>
      </c>
      <c r="AJ144">
        <v>128</v>
      </c>
      <c r="AK144" t="s">
        <v>673</v>
      </c>
      <c r="AL144">
        <v>128</v>
      </c>
      <c r="AM144" t="s">
        <v>673</v>
      </c>
      <c r="AN144">
        <v>30</v>
      </c>
      <c r="AO144" t="s">
        <v>299</v>
      </c>
      <c r="AP144">
        <v>91270</v>
      </c>
      <c r="AQ144" t="s">
        <v>775</v>
      </c>
      <c r="AR144" t="s">
        <v>775</v>
      </c>
      <c r="AS144" t="s">
        <v>775</v>
      </c>
      <c r="AT144">
        <v>0</v>
      </c>
      <c r="AU144" t="s">
        <v>681</v>
      </c>
      <c r="AV144" t="s">
        <v>682</v>
      </c>
      <c r="AW144" t="s">
        <v>683</v>
      </c>
      <c r="AX144" t="s">
        <v>682</v>
      </c>
      <c r="AY144" t="s">
        <v>876</v>
      </c>
      <c r="AZ144" s="3">
        <v>45656</v>
      </c>
      <c r="BA144" s="3">
        <v>45656</v>
      </c>
      <c r="BB144" s="3">
        <v>45656</v>
      </c>
      <c r="BC144" s="6">
        <v>150.43</v>
      </c>
      <c r="BD144" s="6">
        <v>174.5</v>
      </c>
      <c r="BE144">
        <v>0</v>
      </c>
      <c r="BF144">
        <v>0</v>
      </c>
      <c r="BG144" t="s">
        <v>684</v>
      </c>
      <c r="BH144" t="s">
        <v>508</v>
      </c>
      <c r="BI144" t="s">
        <v>685</v>
      </c>
      <c r="BJ144" t="s">
        <v>686</v>
      </c>
      <c r="BK144">
        <v>0</v>
      </c>
      <c r="BL144" s="3">
        <v>45656</v>
      </c>
      <c r="BM144" s="3">
        <v>45656</v>
      </c>
      <c r="BN144" s="4" t="s">
        <v>436</v>
      </c>
      <c r="BO144" s="4" t="s">
        <v>687</v>
      </c>
      <c r="BP144">
        <v>137</v>
      </c>
      <c r="BQ144" t="s">
        <v>304</v>
      </c>
      <c r="BR144" t="s">
        <v>848</v>
      </c>
      <c r="BS144" t="s">
        <v>848</v>
      </c>
      <c r="BT144" t="s">
        <v>508</v>
      </c>
      <c r="BU144" t="s">
        <v>508</v>
      </c>
      <c r="BV144" s="4" t="s">
        <v>436</v>
      </c>
      <c r="BW144" t="s">
        <v>508</v>
      </c>
      <c r="BX144" t="s">
        <v>307</v>
      </c>
      <c r="BY144" t="s">
        <v>203</v>
      </c>
      <c r="BZ144">
        <v>137</v>
      </c>
      <c r="CA144" t="s">
        <v>508</v>
      </c>
      <c r="CB144" s="4" t="s">
        <v>436</v>
      </c>
      <c r="CC144" s="4" t="s">
        <v>436</v>
      </c>
      <c r="CD144" s="4" t="s">
        <v>436</v>
      </c>
      <c r="CE144" s="4" t="s">
        <v>436</v>
      </c>
      <c r="CF144" s="4" t="s">
        <v>436</v>
      </c>
      <c r="CG144" t="s">
        <v>682</v>
      </c>
      <c r="CH144" s="3">
        <v>45307</v>
      </c>
      <c r="CI144" t="s">
        <v>690</v>
      </c>
    </row>
    <row r="145" spans="1:87" x14ac:dyDescent="0.25">
      <c r="A145">
        <v>2024</v>
      </c>
      <c r="B145" s="3">
        <v>45566</v>
      </c>
      <c r="C145" s="3">
        <v>45657</v>
      </c>
      <c r="D145" t="s">
        <v>193</v>
      </c>
      <c r="E145" t="s">
        <v>197</v>
      </c>
      <c r="F145" t="s">
        <v>200</v>
      </c>
      <c r="G145" t="s">
        <v>877</v>
      </c>
      <c r="H145" t="s">
        <v>202</v>
      </c>
      <c r="I145" t="s">
        <v>434</v>
      </c>
      <c r="J145" s="4" t="s">
        <v>435</v>
      </c>
      <c r="K145">
        <v>138</v>
      </c>
      <c r="L145" s="4" t="s">
        <v>436</v>
      </c>
      <c r="M145" s="3">
        <v>45656</v>
      </c>
      <c r="N145" t="s">
        <v>901</v>
      </c>
      <c r="O145">
        <v>138</v>
      </c>
      <c r="P145" s="3">
        <v>45656</v>
      </c>
      <c r="Q145">
        <v>138</v>
      </c>
      <c r="R145">
        <v>138</v>
      </c>
      <c r="S145" s="4" t="s">
        <v>436</v>
      </c>
      <c r="T145" s="4" t="s">
        <v>436</v>
      </c>
      <c r="U145" s="4" t="s">
        <v>436</v>
      </c>
      <c r="V145" s="4" t="s">
        <v>436</v>
      </c>
      <c r="W145" t="s">
        <v>508</v>
      </c>
      <c r="X145" t="s">
        <v>508</v>
      </c>
      <c r="Y145" t="s">
        <v>508</v>
      </c>
      <c r="Z145" t="s">
        <v>204</v>
      </c>
      <c r="AA145" t="s">
        <v>603</v>
      </c>
      <c r="AB145">
        <v>138</v>
      </c>
      <c r="AC145" t="s">
        <v>647</v>
      </c>
      <c r="AD145" t="s">
        <v>212</v>
      </c>
      <c r="AE145" t="s">
        <v>650</v>
      </c>
      <c r="AF145">
        <v>31</v>
      </c>
      <c r="AG145" t="s">
        <v>671</v>
      </c>
      <c r="AH145" t="s">
        <v>235</v>
      </c>
      <c r="AI145" t="s">
        <v>673</v>
      </c>
      <c r="AJ145">
        <v>128</v>
      </c>
      <c r="AK145" t="s">
        <v>673</v>
      </c>
      <c r="AL145">
        <v>128</v>
      </c>
      <c r="AM145" t="s">
        <v>673</v>
      </c>
      <c r="AN145">
        <v>30</v>
      </c>
      <c r="AO145" t="s">
        <v>299</v>
      </c>
      <c r="AP145">
        <v>91270</v>
      </c>
      <c r="AQ145" t="s">
        <v>775</v>
      </c>
      <c r="AR145" t="s">
        <v>775</v>
      </c>
      <c r="AS145" t="s">
        <v>775</v>
      </c>
      <c r="AT145">
        <v>0</v>
      </c>
      <c r="AU145" t="s">
        <v>681</v>
      </c>
      <c r="AV145" t="s">
        <v>682</v>
      </c>
      <c r="AW145" t="s">
        <v>683</v>
      </c>
      <c r="AX145" t="s">
        <v>682</v>
      </c>
      <c r="AY145" t="s">
        <v>877</v>
      </c>
      <c r="AZ145" s="3">
        <v>45656</v>
      </c>
      <c r="BA145" s="3">
        <v>45656</v>
      </c>
      <c r="BB145" s="3">
        <v>45656</v>
      </c>
      <c r="BC145" s="6">
        <v>311.55</v>
      </c>
      <c r="BD145" s="6">
        <v>361.4</v>
      </c>
      <c r="BE145">
        <v>0</v>
      </c>
      <c r="BF145">
        <v>0</v>
      </c>
      <c r="BG145" t="s">
        <v>684</v>
      </c>
      <c r="BH145" t="s">
        <v>508</v>
      </c>
      <c r="BI145" t="s">
        <v>685</v>
      </c>
      <c r="BJ145" t="s">
        <v>686</v>
      </c>
      <c r="BK145">
        <v>0</v>
      </c>
      <c r="BL145" s="3">
        <v>45656</v>
      </c>
      <c r="BM145" s="3">
        <v>45656</v>
      </c>
      <c r="BN145" s="4" t="s">
        <v>436</v>
      </c>
      <c r="BO145" s="4" t="s">
        <v>687</v>
      </c>
      <c r="BP145">
        <v>138</v>
      </c>
      <c r="BQ145" t="s">
        <v>304</v>
      </c>
      <c r="BR145" t="s">
        <v>848</v>
      </c>
      <c r="BS145" t="s">
        <v>848</v>
      </c>
      <c r="BT145" t="s">
        <v>508</v>
      </c>
      <c r="BU145" t="s">
        <v>508</v>
      </c>
      <c r="BV145" s="4" t="s">
        <v>436</v>
      </c>
      <c r="BW145" t="s">
        <v>508</v>
      </c>
      <c r="BX145" t="s">
        <v>307</v>
      </c>
      <c r="BY145" t="s">
        <v>203</v>
      </c>
      <c r="BZ145">
        <v>138</v>
      </c>
      <c r="CA145" t="s">
        <v>508</v>
      </c>
      <c r="CB145" s="4" t="s">
        <v>436</v>
      </c>
      <c r="CC145" s="4" t="s">
        <v>436</v>
      </c>
      <c r="CD145" s="4" t="s">
        <v>436</v>
      </c>
      <c r="CE145" s="4" t="s">
        <v>436</v>
      </c>
      <c r="CF145" s="4" t="s">
        <v>436</v>
      </c>
      <c r="CG145" t="s">
        <v>682</v>
      </c>
      <c r="CH145" s="3">
        <v>45307</v>
      </c>
      <c r="CI145" t="s">
        <v>690</v>
      </c>
    </row>
    <row r="146" spans="1:87" x14ac:dyDescent="0.25">
      <c r="A146">
        <v>2024</v>
      </c>
      <c r="B146" s="3">
        <v>45566</v>
      </c>
      <c r="C146" s="3">
        <v>45657</v>
      </c>
      <c r="D146" t="s">
        <v>193</v>
      </c>
      <c r="E146" t="s">
        <v>197</v>
      </c>
      <c r="F146" t="s">
        <v>200</v>
      </c>
      <c r="G146" t="s">
        <v>878</v>
      </c>
      <c r="H146" t="s">
        <v>202</v>
      </c>
      <c r="I146" t="s">
        <v>434</v>
      </c>
      <c r="J146" s="4" t="s">
        <v>435</v>
      </c>
      <c r="K146">
        <v>139</v>
      </c>
      <c r="L146" s="4" t="s">
        <v>436</v>
      </c>
      <c r="M146" s="3">
        <v>45656</v>
      </c>
      <c r="N146" t="s">
        <v>902</v>
      </c>
      <c r="O146">
        <v>139</v>
      </c>
      <c r="P146" s="3">
        <v>45656</v>
      </c>
      <c r="Q146">
        <v>139</v>
      </c>
      <c r="R146">
        <v>139</v>
      </c>
      <c r="S146" s="4" t="s">
        <v>436</v>
      </c>
      <c r="T146" s="4" t="s">
        <v>436</v>
      </c>
      <c r="U146" s="4" t="s">
        <v>436</v>
      </c>
      <c r="V146" s="4" t="s">
        <v>436</v>
      </c>
      <c r="W146" t="s">
        <v>508</v>
      </c>
      <c r="X146" t="s">
        <v>508</v>
      </c>
      <c r="Y146" t="s">
        <v>508</v>
      </c>
      <c r="Z146" t="s">
        <v>204</v>
      </c>
      <c r="AA146" t="s">
        <v>580</v>
      </c>
      <c r="AB146">
        <v>139</v>
      </c>
      <c r="AC146" t="s">
        <v>624</v>
      </c>
      <c r="AD146" t="s">
        <v>231</v>
      </c>
      <c r="AE146" t="s">
        <v>652</v>
      </c>
      <c r="AF146">
        <v>48</v>
      </c>
      <c r="AG146" t="s">
        <v>671</v>
      </c>
      <c r="AH146" t="s">
        <v>235</v>
      </c>
      <c r="AI146" t="s">
        <v>673</v>
      </c>
      <c r="AJ146">
        <v>128</v>
      </c>
      <c r="AK146" t="s">
        <v>673</v>
      </c>
      <c r="AL146">
        <v>128</v>
      </c>
      <c r="AM146" t="s">
        <v>673</v>
      </c>
      <c r="AN146">
        <v>30</v>
      </c>
      <c r="AO146" t="s">
        <v>299</v>
      </c>
      <c r="AP146">
        <v>91270</v>
      </c>
      <c r="AQ146" t="s">
        <v>775</v>
      </c>
      <c r="AR146" t="s">
        <v>775</v>
      </c>
      <c r="AS146" t="s">
        <v>775</v>
      </c>
      <c r="AT146">
        <v>0</v>
      </c>
      <c r="AU146" t="s">
        <v>681</v>
      </c>
      <c r="AV146" t="s">
        <v>682</v>
      </c>
      <c r="AW146" t="s">
        <v>683</v>
      </c>
      <c r="AX146" t="s">
        <v>682</v>
      </c>
      <c r="AY146" t="s">
        <v>878</v>
      </c>
      <c r="AZ146" s="3">
        <v>45656</v>
      </c>
      <c r="BA146" s="3">
        <v>45656</v>
      </c>
      <c r="BB146" s="3">
        <v>45656</v>
      </c>
      <c r="BC146" s="6">
        <v>340.48</v>
      </c>
      <c r="BD146" s="6">
        <v>350</v>
      </c>
      <c r="BE146">
        <v>0</v>
      </c>
      <c r="BF146">
        <v>0</v>
      </c>
      <c r="BG146" t="s">
        <v>684</v>
      </c>
      <c r="BH146" t="s">
        <v>508</v>
      </c>
      <c r="BI146" t="s">
        <v>685</v>
      </c>
      <c r="BJ146" t="s">
        <v>686</v>
      </c>
      <c r="BK146">
        <v>0</v>
      </c>
      <c r="BL146" s="3">
        <v>45656</v>
      </c>
      <c r="BM146" s="3">
        <v>45656</v>
      </c>
      <c r="BN146" s="4" t="s">
        <v>436</v>
      </c>
      <c r="BO146" s="4" t="s">
        <v>687</v>
      </c>
      <c r="BP146">
        <v>139</v>
      </c>
      <c r="BQ146" t="s">
        <v>304</v>
      </c>
      <c r="BR146" t="s">
        <v>848</v>
      </c>
      <c r="BS146" t="s">
        <v>848</v>
      </c>
      <c r="BT146" t="s">
        <v>508</v>
      </c>
      <c r="BU146" t="s">
        <v>508</v>
      </c>
      <c r="BV146" s="4" t="s">
        <v>436</v>
      </c>
      <c r="BW146" t="s">
        <v>508</v>
      </c>
      <c r="BX146" t="s">
        <v>307</v>
      </c>
      <c r="BY146" t="s">
        <v>203</v>
      </c>
      <c r="BZ146">
        <v>139</v>
      </c>
      <c r="CA146" t="s">
        <v>508</v>
      </c>
      <c r="CB146" s="4" t="s">
        <v>436</v>
      </c>
      <c r="CC146" s="4" t="s">
        <v>436</v>
      </c>
      <c r="CD146" s="4" t="s">
        <v>436</v>
      </c>
      <c r="CE146" s="4" t="s">
        <v>436</v>
      </c>
      <c r="CF146" s="4" t="s">
        <v>436</v>
      </c>
      <c r="CG146" t="s">
        <v>682</v>
      </c>
      <c r="CH146" s="3">
        <v>45307</v>
      </c>
      <c r="CI146" t="s">
        <v>690</v>
      </c>
    </row>
    <row r="147" spans="1:87" x14ac:dyDescent="0.25">
      <c r="A147">
        <v>2024</v>
      </c>
      <c r="B147" s="3">
        <v>45566</v>
      </c>
      <c r="C147" s="3">
        <v>45657</v>
      </c>
      <c r="D147" t="s">
        <v>193</v>
      </c>
      <c r="E147" t="s">
        <v>197</v>
      </c>
      <c r="F147" t="s">
        <v>200</v>
      </c>
      <c r="G147" t="s">
        <v>879</v>
      </c>
      <c r="H147" t="s">
        <v>202</v>
      </c>
      <c r="I147" t="s">
        <v>434</v>
      </c>
      <c r="J147" s="4" t="s">
        <v>435</v>
      </c>
      <c r="K147">
        <v>140</v>
      </c>
      <c r="L147" s="4" t="s">
        <v>436</v>
      </c>
      <c r="M147" s="3">
        <v>45656</v>
      </c>
      <c r="N147" t="s">
        <v>903</v>
      </c>
      <c r="O147">
        <v>140</v>
      </c>
      <c r="P147" s="3">
        <v>45656</v>
      </c>
      <c r="Q147">
        <v>140</v>
      </c>
      <c r="R147">
        <v>140</v>
      </c>
      <c r="S147" s="4" t="s">
        <v>436</v>
      </c>
      <c r="T147" s="4" t="s">
        <v>436</v>
      </c>
      <c r="U147" s="4" t="s">
        <v>436</v>
      </c>
      <c r="V147" s="4" t="s">
        <v>436</v>
      </c>
      <c r="W147" t="s">
        <v>508</v>
      </c>
      <c r="X147" t="s">
        <v>508</v>
      </c>
      <c r="Y147" t="s">
        <v>508</v>
      </c>
      <c r="Z147" t="s">
        <v>204</v>
      </c>
      <c r="AA147" t="s">
        <v>575</v>
      </c>
      <c r="AB147">
        <v>140</v>
      </c>
      <c r="AC147" t="s">
        <v>619</v>
      </c>
      <c r="AD147" t="s">
        <v>231</v>
      </c>
      <c r="AE147" t="s">
        <v>652</v>
      </c>
      <c r="AF147">
        <v>26</v>
      </c>
      <c r="AG147" t="s">
        <v>671</v>
      </c>
      <c r="AH147" t="s">
        <v>235</v>
      </c>
      <c r="AI147" t="s">
        <v>673</v>
      </c>
      <c r="AJ147">
        <v>128</v>
      </c>
      <c r="AK147" t="s">
        <v>673</v>
      </c>
      <c r="AL147">
        <v>128</v>
      </c>
      <c r="AM147" t="s">
        <v>673</v>
      </c>
      <c r="AN147">
        <v>30</v>
      </c>
      <c r="AO147" t="s">
        <v>299</v>
      </c>
      <c r="AP147">
        <v>91270</v>
      </c>
      <c r="AQ147" t="s">
        <v>775</v>
      </c>
      <c r="AR147" t="s">
        <v>775</v>
      </c>
      <c r="AS147" t="s">
        <v>775</v>
      </c>
      <c r="AT147">
        <v>0</v>
      </c>
      <c r="AU147" t="s">
        <v>681</v>
      </c>
      <c r="AV147" t="s">
        <v>682</v>
      </c>
      <c r="AW147" t="s">
        <v>683</v>
      </c>
      <c r="AX147" t="s">
        <v>682</v>
      </c>
      <c r="AY147" t="s">
        <v>879</v>
      </c>
      <c r="AZ147" s="3">
        <v>45656</v>
      </c>
      <c r="BA147" s="3">
        <v>45656</v>
      </c>
      <c r="BB147" s="3">
        <v>45656</v>
      </c>
      <c r="BC147" s="6">
        <v>336.48</v>
      </c>
      <c r="BD147" s="6">
        <v>343</v>
      </c>
      <c r="BE147">
        <v>0</v>
      </c>
      <c r="BF147">
        <v>0</v>
      </c>
      <c r="BG147" t="s">
        <v>684</v>
      </c>
      <c r="BH147" t="s">
        <v>508</v>
      </c>
      <c r="BI147" t="s">
        <v>685</v>
      </c>
      <c r="BJ147" t="s">
        <v>686</v>
      </c>
      <c r="BK147">
        <v>0</v>
      </c>
      <c r="BL147" s="3">
        <v>45656</v>
      </c>
      <c r="BM147" s="3">
        <v>45656</v>
      </c>
      <c r="BN147" s="4" t="s">
        <v>436</v>
      </c>
      <c r="BO147" s="4" t="s">
        <v>687</v>
      </c>
      <c r="BP147">
        <v>140</v>
      </c>
      <c r="BQ147" t="s">
        <v>304</v>
      </c>
      <c r="BR147" t="s">
        <v>848</v>
      </c>
      <c r="BS147" t="s">
        <v>848</v>
      </c>
      <c r="BT147" t="s">
        <v>508</v>
      </c>
      <c r="BU147" t="s">
        <v>508</v>
      </c>
      <c r="BV147" s="4" t="s">
        <v>436</v>
      </c>
      <c r="BW147" t="s">
        <v>508</v>
      </c>
      <c r="BX147" t="s">
        <v>307</v>
      </c>
      <c r="BY147" t="s">
        <v>203</v>
      </c>
      <c r="BZ147">
        <v>140</v>
      </c>
      <c r="CA147" t="s">
        <v>508</v>
      </c>
      <c r="CB147" s="4" t="s">
        <v>436</v>
      </c>
      <c r="CC147" s="4" t="s">
        <v>436</v>
      </c>
      <c r="CD147" s="4" t="s">
        <v>436</v>
      </c>
      <c r="CE147" s="4" t="s">
        <v>436</v>
      </c>
      <c r="CF147" s="4" t="s">
        <v>436</v>
      </c>
      <c r="CG147" t="s">
        <v>682</v>
      </c>
      <c r="CH147" s="3">
        <v>45307</v>
      </c>
      <c r="CI147" t="s">
        <v>690</v>
      </c>
    </row>
    <row r="148" spans="1:87" x14ac:dyDescent="0.25">
      <c r="A148">
        <v>2024</v>
      </c>
      <c r="B148" s="3">
        <v>45566</v>
      </c>
      <c r="C148" s="3">
        <v>45657</v>
      </c>
      <c r="D148" t="s">
        <v>193</v>
      </c>
      <c r="E148" t="s">
        <v>197</v>
      </c>
      <c r="F148" t="s">
        <v>200</v>
      </c>
      <c r="G148" t="s">
        <v>880</v>
      </c>
      <c r="H148" t="s">
        <v>202</v>
      </c>
      <c r="I148" t="s">
        <v>434</v>
      </c>
      <c r="J148" s="4" t="s">
        <v>435</v>
      </c>
      <c r="K148">
        <v>141</v>
      </c>
      <c r="L148" s="4" t="s">
        <v>436</v>
      </c>
      <c r="M148" s="3">
        <v>45656</v>
      </c>
      <c r="N148" t="s">
        <v>904</v>
      </c>
      <c r="O148">
        <v>141</v>
      </c>
      <c r="P148" s="3">
        <v>45656</v>
      </c>
      <c r="Q148">
        <v>141</v>
      </c>
      <c r="R148">
        <v>141</v>
      </c>
      <c r="S148" s="4" t="s">
        <v>436</v>
      </c>
      <c r="T148" s="4" t="s">
        <v>436</v>
      </c>
      <c r="U148" s="4" t="s">
        <v>436</v>
      </c>
      <c r="V148" s="4" t="s">
        <v>436</v>
      </c>
      <c r="W148" t="s">
        <v>508</v>
      </c>
      <c r="X148" t="s">
        <v>508</v>
      </c>
      <c r="Y148" t="s">
        <v>508</v>
      </c>
      <c r="Z148" t="s">
        <v>204</v>
      </c>
      <c r="AA148" t="s">
        <v>575</v>
      </c>
      <c r="AB148">
        <v>141</v>
      </c>
      <c r="AC148" t="s">
        <v>619</v>
      </c>
      <c r="AD148" t="s">
        <v>231</v>
      </c>
      <c r="AE148" t="s">
        <v>652</v>
      </c>
      <c r="AF148">
        <v>26</v>
      </c>
      <c r="AG148" t="s">
        <v>671</v>
      </c>
      <c r="AH148" t="s">
        <v>235</v>
      </c>
      <c r="AI148" t="s">
        <v>673</v>
      </c>
      <c r="AJ148">
        <v>128</v>
      </c>
      <c r="AK148" t="s">
        <v>673</v>
      </c>
      <c r="AL148">
        <v>128</v>
      </c>
      <c r="AM148" t="s">
        <v>673</v>
      </c>
      <c r="AN148">
        <v>30</v>
      </c>
      <c r="AO148" t="s">
        <v>299</v>
      </c>
      <c r="AP148">
        <v>91270</v>
      </c>
      <c r="AQ148" t="s">
        <v>775</v>
      </c>
      <c r="AR148" t="s">
        <v>775</v>
      </c>
      <c r="AS148" t="s">
        <v>775</v>
      </c>
      <c r="AT148">
        <v>0</v>
      </c>
      <c r="AU148" t="s">
        <v>681</v>
      </c>
      <c r="AV148" t="s">
        <v>682</v>
      </c>
      <c r="AW148" t="s">
        <v>683</v>
      </c>
      <c r="AX148" t="s">
        <v>682</v>
      </c>
      <c r="AY148" t="s">
        <v>880</v>
      </c>
      <c r="AZ148" s="3">
        <v>45656</v>
      </c>
      <c r="BA148" s="3">
        <v>45656</v>
      </c>
      <c r="BB148" s="3">
        <v>45656</v>
      </c>
      <c r="BC148" s="6">
        <v>255</v>
      </c>
      <c r="BD148" s="6">
        <v>255</v>
      </c>
      <c r="BE148">
        <v>0</v>
      </c>
      <c r="BF148">
        <v>0</v>
      </c>
      <c r="BG148" t="s">
        <v>684</v>
      </c>
      <c r="BH148" t="s">
        <v>508</v>
      </c>
      <c r="BI148" t="s">
        <v>685</v>
      </c>
      <c r="BJ148" t="s">
        <v>686</v>
      </c>
      <c r="BK148">
        <v>0</v>
      </c>
      <c r="BL148" s="3">
        <v>45656</v>
      </c>
      <c r="BM148" s="3">
        <v>45656</v>
      </c>
      <c r="BN148" s="4" t="s">
        <v>436</v>
      </c>
      <c r="BO148" s="4" t="s">
        <v>687</v>
      </c>
      <c r="BP148">
        <v>141</v>
      </c>
      <c r="BQ148" t="s">
        <v>304</v>
      </c>
      <c r="BR148" t="s">
        <v>848</v>
      </c>
      <c r="BS148" t="s">
        <v>848</v>
      </c>
      <c r="BT148" t="s">
        <v>508</v>
      </c>
      <c r="BU148" t="s">
        <v>508</v>
      </c>
      <c r="BV148" s="4" t="s">
        <v>436</v>
      </c>
      <c r="BW148" t="s">
        <v>508</v>
      </c>
      <c r="BX148" t="s">
        <v>307</v>
      </c>
      <c r="BY148" t="s">
        <v>203</v>
      </c>
      <c r="BZ148">
        <v>141</v>
      </c>
      <c r="CA148" t="s">
        <v>508</v>
      </c>
      <c r="CB148" s="4" t="s">
        <v>436</v>
      </c>
      <c r="CC148" s="4" t="s">
        <v>436</v>
      </c>
      <c r="CD148" s="4" t="s">
        <v>436</v>
      </c>
      <c r="CE148" s="4" t="s">
        <v>436</v>
      </c>
      <c r="CF148" s="4" t="s">
        <v>436</v>
      </c>
      <c r="CG148" t="s">
        <v>682</v>
      </c>
      <c r="CH148" s="3">
        <v>45307</v>
      </c>
      <c r="CI148" t="s">
        <v>690</v>
      </c>
    </row>
    <row r="149" spans="1:87" x14ac:dyDescent="0.25">
      <c r="A149">
        <v>2024</v>
      </c>
      <c r="B149" s="3">
        <v>45566</v>
      </c>
      <c r="C149" s="3">
        <v>45657</v>
      </c>
      <c r="D149" t="s">
        <v>193</v>
      </c>
      <c r="E149" t="s">
        <v>197</v>
      </c>
      <c r="F149" t="s">
        <v>200</v>
      </c>
      <c r="G149" t="s">
        <v>881</v>
      </c>
      <c r="H149" t="s">
        <v>202</v>
      </c>
      <c r="I149" t="s">
        <v>434</v>
      </c>
      <c r="J149" s="4" t="s">
        <v>435</v>
      </c>
      <c r="K149">
        <v>142</v>
      </c>
      <c r="L149" s="4" t="s">
        <v>436</v>
      </c>
      <c r="M149" s="3">
        <v>45656</v>
      </c>
      <c r="N149" t="s">
        <v>905</v>
      </c>
      <c r="O149">
        <v>142</v>
      </c>
      <c r="P149" s="3">
        <v>45656</v>
      </c>
      <c r="Q149">
        <v>142</v>
      </c>
      <c r="R149">
        <v>142</v>
      </c>
      <c r="S149" s="4" t="s">
        <v>436</v>
      </c>
      <c r="T149" s="4" t="s">
        <v>436</v>
      </c>
      <c r="U149" s="4" t="s">
        <v>436</v>
      </c>
      <c r="V149" s="4" t="s">
        <v>436</v>
      </c>
      <c r="W149" t="s">
        <v>508</v>
      </c>
      <c r="X149" t="s">
        <v>508</v>
      </c>
      <c r="Y149" t="s">
        <v>508</v>
      </c>
      <c r="Z149" t="s">
        <v>204</v>
      </c>
      <c r="AA149" t="s">
        <v>919</v>
      </c>
      <c r="AB149">
        <v>142</v>
      </c>
      <c r="AC149" t="s">
        <v>929</v>
      </c>
      <c r="AD149" t="s">
        <v>231</v>
      </c>
      <c r="AE149" t="s">
        <v>652</v>
      </c>
      <c r="AF149">
        <v>69</v>
      </c>
      <c r="AG149" t="s">
        <v>671</v>
      </c>
      <c r="AH149" t="s">
        <v>235</v>
      </c>
      <c r="AI149" t="s">
        <v>673</v>
      </c>
      <c r="AJ149">
        <v>128</v>
      </c>
      <c r="AK149" t="s">
        <v>673</v>
      </c>
      <c r="AL149">
        <v>128</v>
      </c>
      <c r="AM149" t="s">
        <v>673</v>
      </c>
      <c r="AN149">
        <v>30</v>
      </c>
      <c r="AO149" t="s">
        <v>299</v>
      </c>
      <c r="AP149">
        <v>91270</v>
      </c>
      <c r="AQ149" t="s">
        <v>775</v>
      </c>
      <c r="AR149" t="s">
        <v>775</v>
      </c>
      <c r="AS149" t="s">
        <v>775</v>
      </c>
      <c r="AT149">
        <v>0</v>
      </c>
      <c r="AU149" t="s">
        <v>681</v>
      </c>
      <c r="AV149" t="s">
        <v>682</v>
      </c>
      <c r="AW149" t="s">
        <v>683</v>
      </c>
      <c r="AX149" t="s">
        <v>682</v>
      </c>
      <c r="AY149" t="s">
        <v>881</v>
      </c>
      <c r="AZ149" s="3">
        <v>45656</v>
      </c>
      <c r="BA149" s="3">
        <v>45656</v>
      </c>
      <c r="BB149" s="3">
        <v>45656</v>
      </c>
      <c r="BC149" s="6">
        <v>213.25</v>
      </c>
      <c r="BD149" s="6">
        <v>246.5</v>
      </c>
      <c r="BE149">
        <v>0</v>
      </c>
      <c r="BF149">
        <v>0</v>
      </c>
      <c r="BG149" t="s">
        <v>684</v>
      </c>
      <c r="BH149" t="s">
        <v>508</v>
      </c>
      <c r="BI149" t="s">
        <v>685</v>
      </c>
      <c r="BJ149" t="s">
        <v>686</v>
      </c>
      <c r="BK149">
        <v>0</v>
      </c>
      <c r="BL149" s="3">
        <v>45656</v>
      </c>
      <c r="BM149" s="3">
        <v>45656</v>
      </c>
      <c r="BN149" s="4" t="s">
        <v>436</v>
      </c>
      <c r="BO149" s="4" t="s">
        <v>687</v>
      </c>
      <c r="BP149">
        <v>142</v>
      </c>
      <c r="BQ149" t="s">
        <v>304</v>
      </c>
      <c r="BR149" t="s">
        <v>848</v>
      </c>
      <c r="BS149" t="s">
        <v>848</v>
      </c>
      <c r="BT149" t="s">
        <v>508</v>
      </c>
      <c r="BU149" t="s">
        <v>508</v>
      </c>
      <c r="BV149" s="4" t="s">
        <v>436</v>
      </c>
      <c r="BW149" t="s">
        <v>508</v>
      </c>
      <c r="BX149" t="s">
        <v>307</v>
      </c>
      <c r="BY149" t="s">
        <v>203</v>
      </c>
      <c r="BZ149">
        <v>142</v>
      </c>
      <c r="CA149" t="s">
        <v>508</v>
      </c>
      <c r="CB149" s="4" t="s">
        <v>436</v>
      </c>
      <c r="CC149" s="4" t="s">
        <v>436</v>
      </c>
      <c r="CD149" s="4" t="s">
        <v>436</v>
      </c>
      <c r="CE149" s="4" t="s">
        <v>436</v>
      </c>
      <c r="CF149" s="4" t="s">
        <v>436</v>
      </c>
      <c r="CG149" t="s">
        <v>682</v>
      </c>
      <c r="CH149" s="3">
        <v>45307</v>
      </c>
      <c r="CI149" t="s">
        <v>690</v>
      </c>
    </row>
    <row r="150" spans="1:87" x14ac:dyDescent="0.25">
      <c r="A150">
        <v>2024</v>
      </c>
      <c r="B150" s="3">
        <v>45566</v>
      </c>
      <c r="C150" s="3">
        <v>45657</v>
      </c>
      <c r="D150" t="s">
        <v>193</v>
      </c>
      <c r="E150" t="s">
        <v>197</v>
      </c>
      <c r="F150" t="s">
        <v>200</v>
      </c>
      <c r="G150" t="s">
        <v>882</v>
      </c>
      <c r="H150" t="s">
        <v>202</v>
      </c>
      <c r="I150" t="s">
        <v>434</v>
      </c>
      <c r="J150" s="4" t="s">
        <v>435</v>
      </c>
      <c r="K150">
        <v>143</v>
      </c>
      <c r="L150" s="4" t="s">
        <v>436</v>
      </c>
      <c r="M150" s="3">
        <v>45656</v>
      </c>
      <c r="N150" t="s">
        <v>906</v>
      </c>
      <c r="O150">
        <v>143</v>
      </c>
      <c r="P150" s="3">
        <v>45656</v>
      </c>
      <c r="Q150">
        <v>143</v>
      </c>
      <c r="R150">
        <v>143</v>
      </c>
      <c r="S150" s="4" t="s">
        <v>436</v>
      </c>
      <c r="T150" s="4" t="s">
        <v>436</v>
      </c>
      <c r="U150" s="4" t="s">
        <v>436</v>
      </c>
      <c r="V150" s="4" t="s">
        <v>436</v>
      </c>
      <c r="W150" t="s">
        <v>525</v>
      </c>
      <c r="X150" t="s">
        <v>539</v>
      </c>
      <c r="Y150" t="s">
        <v>559</v>
      </c>
      <c r="Z150" t="s">
        <v>204</v>
      </c>
      <c r="AA150" t="s">
        <v>602</v>
      </c>
      <c r="AB150">
        <v>143</v>
      </c>
      <c r="AC150" t="s">
        <v>646</v>
      </c>
      <c r="AD150" t="s">
        <v>231</v>
      </c>
      <c r="AE150" t="s">
        <v>652</v>
      </c>
      <c r="AF150">
        <v>21</v>
      </c>
      <c r="AG150" t="s">
        <v>671</v>
      </c>
      <c r="AH150" t="s">
        <v>235</v>
      </c>
      <c r="AI150" t="s">
        <v>673</v>
      </c>
      <c r="AJ150">
        <v>128</v>
      </c>
      <c r="AK150" t="s">
        <v>673</v>
      </c>
      <c r="AL150">
        <v>128</v>
      </c>
      <c r="AM150" t="s">
        <v>673</v>
      </c>
      <c r="AN150">
        <v>30</v>
      </c>
      <c r="AO150" t="s">
        <v>299</v>
      </c>
      <c r="AP150">
        <v>91270</v>
      </c>
      <c r="AQ150" t="s">
        <v>775</v>
      </c>
      <c r="AR150" t="s">
        <v>775</v>
      </c>
      <c r="AS150" t="s">
        <v>775</v>
      </c>
      <c r="AT150">
        <v>0</v>
      </c>
      <c r="AU150" t="s">
        <v>681</v>
      </c>
      <c r="AV150" t="s">
        <v>682</v>
      </c>
      <c r="AW150" t="s">
        <v>683</v>
      </c>
      <c r="AX150" t="s">
        <v>682</v>
      </c>
      <c r="AY150" t="s">
        <v>882</v>
      </c>
      <c r="AZ150" s="3">
        <v>45656</v>
      </c>
      <c r="BA150" s="3">
        <v>45656</v>
      </c>
      <c r="BB150" s="3">
        <v>45656</v>
      </c>
      <c r="BC150" s="6">
        <v>435.56</v>
      </c>
      <c r="BD150" s="6">
        <v>470.4</v>
      </c>
      <c r="BE150">
        <v>0</v>
      </c>
      <c r="BF150">
        <v>0</v>
      </c>
      <c r="BG150" t="s">
        <v>684</v>
      </c>
      <c r="BH150" t="s">
        <v>508</v>
      </c>
      <c r="BI150" t="s">
        <v>685</v>
      </c>
      <c r="BJ150" t="s">
        <v>686</v>
      </c>
      <c r="BK150">
        <v>0</v>
      </c>
      <c r="BL150" s="3">
        <v>45656</v>
      </c>
      <c r="BM150" s="3">
        <v>45656</v>
      </c>
      <c r="BN150" s="4" t="s">
        <v>436</v>
      </c>
      <c r="BO150" s="4" t="s">
        <v>687</v>
      </c>
      <c r="BP150">
        <v>143</v>
      </c>
      <c r="BQ150" t="s">
        <v>304</v>
      </c>
      <c r="BR150" t="s">
        <v>848</v>
      </c>
      <c r="BS150" t="s">
        <v>848</v>
      </c>
      <c r="BT150" t="s">
        <v>508</v>
      </c>
      <c r="BU150" t="s">
        <v>508</v>
      </c>
      <c r="BV150" s="4" t="s">
        <v>436</v>
      </c>
      <c r="BW150" t="s">
        <v>508</v>
      </c>
      <c r="BX150" t="s">
        <v>307</v>
      </c>
      <c r="BY150" t="s">
        <v>203</v>
      </c>
      <c r="BZ150">
        <v>143</v>
      </c>
      <c r="CA150" t="s">
        <v>508</v>
      </c>
      <c r="CB150" s="4" t="s">
        <v>436</v>
      </c>
      <c r="CC150" s="4" t="s">
        <v>436</v>
      </c>
      <c r="CD150" s="4" t="s">
        <v>436</v>
      </c>
      <c r="CE150" s="4" t="s">
        <v>436</v>
      </c>
      <c r="CF150" s="4" t="s">
        <v>436</v>
      </c>
      <c r="CG150" t="s">
        <v>682</v>
      </c>
      <c r="CH150" s="3">
        <v>45307</v>
      </c>
      <c r="CI150" t="s">
        <v>690</v>
      </c>
    </row>
    <row r="151" spans="1:87" x14ac:dyDescent="0.25">
      <c r="A151">
        <v>2024</v>
      </c>
      <c r="B151" s="3">
        <v>45566</v>
      </c>
      <c r="C151" s="3">
        <v>45657</v>
      </c>
      <c r="D151" t="s">
        <v>193</v>
      </c>
      <c r="E151" t="s">
        <v>197</v>
      </c>
      <c r="F151" t="s">
        <v>200</v>
      </c>
      <c r="G151" t="s">
        <v>883</v>
      </c>
      <c r="H151" t="s">
        <v>202</v>
      </c>
      <c r="I151" t="s">
        <v>434</v>
      </c>
      <c r="J151" s="4" t="s">
        <v>435</v>
      </c>
      <c r="K151">
        <v>144</v>
      </c>
      <c r="L151" s="4" t="s">
        <v>436</v>
      </c>
      <c r="M151" s="3">
        <v>45656</v>
      </c>
      <c r="N151" t="s">
        <v>907</v>
      </c>
      <c r="O151">
        <v>144</v>
      </c>
      <c r="P151" s="3">
        <v>45656</v>
      </c>
      <c r="Q151">
        <v>144</v>
      </c>
      <c r="R151">
        <v>144</v>
      </c>
      <c r="S151" s="4" t="s">
        <v>436</v>
      </c>
      <c r="T151" s="4" t="s">
        <v>436</v>
      </c>
      <c r="U151" s="4" t="s">
        <v>436</v>
      </c>
      <c r="V151" s="4" t="s">
        <v>436</v>
      </c>
      <c r="W151" t="s">
        <v>525</v>
      </c>
      <c r="X151" t="s">
        <v>539</v>
      </c>
      <c r="Y151" t="s">
        <v>559</v>
      </c>
      <c r="Z151" t="s">
        <v>204</v>
      </c>
      <c r="AA151" t="s">
        <v>602</v>
      </c>
      <c r="AB151">
        <v>144</v>
      </c>
      <c r="AC151" t="s">
        <v>646</v>
      </c>
      <c r="AD151" t="s">
        <v>231</v>
      </c>
      <c r="AE151" t="s">
        <v>652</v>
      </c>
      <c r="AF151">
        <v>21</v>
      </c>
      <c r="AG151" t="s">
        <v>671</v>
      </c>
      <c r="AH151" t="s">
        <v>235</v>
      </c>
      <c r="AI151" t="s">
        <v>673</v>
      </c>
      <c r="AJ151">
        <v>128</v>
      </c>
      <c r="AK151" t="s">
        <v>673</v>
      </c>
      <c r="AL151">
        <v>128</v>
      </c>
      <c r="AM151" t="s">
        <v>673</v>
      </c>
      <c r="AN151">
        <v>30</v>
      </c>
      <c r="AO151" t="s">
        <v>299</v>
      </c>
      <c r="AP151">
        <v>91270</v>
      </c>
      <c r="AQ151" t="s">
        <v>775</v>
      </c>
      <c r="AR151" t="s">
        <v>775</v>
      </c>
      <c r="AS151" t="s">
        <v>775</v>
      </c>
      <c r="AT151">
        <v>0</v>
      </c>
      <c r="AU151" t="s">
        <v>681</v>
      </c>
      <c r="AV151" t="s">
        <v>682</v>
      </c>
      <c r="AW151" t="s">
        <v>683</v>
      </c>
      <c r="AX151" t="s">
        <v>682</v>
      </c>
      <c r="AY151" t="s">
        <v>883</v>
      </c>
      <c r="AZ151" s="3">
        <v>45656</v>
      </c>
      <c r="BA151" s="3">
        <v>45656</v>
      </c>
      <c r="BB151" s="3">
        <v>45656</v>
      </c>
      <c r="BC151" s="6">
        <v>214.17</v>
      </c>
      <c r="BD151" s="6">
        <v>231.3</v>
      </c>
      <c r="BE151">
        <v>0</v>
      </c>
      <c r="BF151">
        <v>0</v>
      </c>
      <c r="BG151" t="s">
        <v>684</v>
      </c>
      <c r="BH151" t="s">
        <v>508</v>
      </c>
      <c r="BI151" t="s">
        <v>685</v>
      </c>
      <c r="BJ151" t="s">
        <v>686</v>
      </c>
      <c r="BK151">
        <v>0</v>
      </c>
      <c r="BL151" s="3">
        <v>45656</v>
      </c>
      <c r="BM151" s="3">
        <v>45656</v>
      </c>
      <c r="BN151" s="4" t="s">
        <v>436</v>
      </c>
      <c r="BO151" s="4" t="s">
        <v>687</v>
      </c>
      <c r="BP151">
        <v>144</v>
      </c>
      <c r="BQ151" t="s">
        <v>304</v>
      </c>
      <c r="BR151" t="s">
        <v>848</v>
      </c>
      <c r="BS151" t="s">
        <v>848</v>
      </c>
      <c r="BT151" t="s">
        <v>508</v>
      </c>
      <c r="BU151" t="s">
        <v>508</v>
      </c>
      <c r="BV151" s="4" t="s">
        <v>436</v>
      </c>
      <c r="BW151" t="s">
        <v>508</v>
      </c>
      <c r="BX151" t="s">
        <v>307</v>
      </c>
      <c r="BY151" t="s">
        <v>203</v>
      </c>
      <c r="BZ151">
        <v>144</v>
      </c>
      <c r="CA151" t="s">
        <v>508</v>
      </c>
      <c r="CB151" s="4" t="s">
        <v>436</v>
      </c>
      <c r="CC151" s="4" t="s">
        <v>436</v>
      </c>
      <c r="CD151" s="4" t="s">
        <v>436</v>
      </c>
      <c r="CE151" s="4" t="s">
        <v>436</v>
      </c>
      <c r="CF151" s="4" t="s">
        <v>436</v>
      </c>
      <c r="CG151" t="s">
        <v>682</v>
      </c>
      <c r="CH151" s="3">
        <v>45307</v>
      </c>
      <c r="CI151" t="s">
        <v>690</v>
      </c>
    </row>
    <row r="152" spans="1:87" x14ac:dyDescent="0.25">
      <c r="A152">
        <v>2024</v>
      </c>
      <c r="B152" s="3">
        <v>45566</v>
      </c>
      <c r="C152" s="3">
        <v>45657</v>
      </c>
      <c r="D152" t="s">
        <v>193</v>
      </c>
      <c r="E152" t="s">
        <v>197</v>
      </c>
      <c r="F152" t="s">
        <v>200</v>
      </c>
      <c r="G152" t="s">
        <v>884</v>
      </c>
      <c r="H152" t="s">
        <v>202</v>
      </c>
      <c r="I152" t="s">
        <v>434</v>
      </c>
      <c r="J152" s="4" t="s">
        <v>435</v>
      </c>
      <c r="K152">
        <v>145</v>
      </c>
      <c r="L152" s="4" t="s">
        <v>436</v>
      </c>
      <c r="M152" s="3">
        <v>45656</v>
      </c>
      <c r="N152" t="s">
        <v>908</v>
      </c>
      <c r="O152">
        <v>145</v>
      </c>
      <c r="P152" s="3">
        <v>45656</v>
      </c>
      <c r="Q152">
        <v>145</v>
      </c>
      <c r="R152">
        <v>145</v>
      </c>
      <c r="S152" s="4" t="s">
        <v>436</v>
      </c>
      <c r="T152" s="4" t="s">
        <v>436</v>
      </c>
      <c r="U152" s="4" t="s">
        <v>436</v>
      </c>
      <c r="V152" s="4" t="s">
        <v>436</v>
      </c>
      <c r="W152" t="s">
        <v>527</v>
      </c>
      <c r="X152" t="s">
        <v>545</v>
      </c>
      <c r="Y152" t="s">
        <v>560</v>
      </c>
      <c r="Z152" t="s">
        <v>205</v>
      </c>
      <c r="AA152" t="s">
        <v>604</v>
      </c>
      <c r="AB152">
        <v>145</v>
      </c>
      <c r="AC152" t="s">
        <v>648</v>
      </c>
      <c r="AD152" t="s">
        <v>231</v>
      </c>
      <c r="AE152" t="s">
        <v>652</v>
      </c>
      <c r="AF152">
        <v>8</v>
      </c>
      <c r="AG152" t="s">
        <v>671</v>
      </c>
      <c r="AH152" t="s">
        <v>235</v>
      </c>
      <c r="AI152" t="s">
        <v>673</v>
      </c>
      <c r="AJ152">
        <v>128</v>
      </c>
      <c r="AK152" t="s">
        <v>673</v>
      </c>
      <c r="AL152">
        <v>128</v>
      </c>
      <c r="AM152" t="s">
        <v>673</v>
      </c>
      <c r="AN152">
        <v>30</v>
      </c>
      <c r="AO152" t="s">
        <v>299</v>
      </c>
      <c r="AP152">
        <v>91270</v>
      </c>
      <c r="AQ152" t="s">
        <v>775</v>
      </c>
      <c r="AR152" t="s">
        <v>775</v>
      </c>
      <c r="AS152" t="s">
        <v>775</v>
      </c>
      <c r="AT152">
        <v>0</v>
      </c>
      <c r="AU152" t="s">
        <v>681</v>
      </c>
      <c r="AV152" t="s">
        <v>682</v>
      </c>
      <c r="AW152" t="s">
        <v>683</v>
      </c>
      <c r="AX152" t="s">
        <v>682</v>
      </c>
      <c r="AY152" t="s">
        <v>884</v>
      </c>
      <c r="AZ152" s="3">
        <v>45656</v>
      </c>
      <c r="BA152" s="3">
        <v>45656</v>
      </c>
      <c r="BB152" s="3">
        <v>45656</v>
      </c>
      <c r="BC152" s="6">
        <v>825</v>
      </c>
      <c r="BD152" s="6">
        <v>957</v>
      </c>
      <c r="BE152">
        <v>0</v>
      </c>
      <c r="BF152">
        <v>0</v>
      </c>
      <c r="BG152" t="s">
        <v>684</v>
      </c>
      <c r="BH152" t="s">
        <v>508</v>
      </c>
      <c r="BI152" t="s">
        <v>685</v>
      </c>
      <c r="BJ152" t="s">
        <v>686</v>
      </c>
      <c r="BK152">
        <v>0</v>
      </c>
      <c r="BL152" s="3">
        <v>45656</v>
      </c>
      <c r="BM152" s="3">
        <v>45656</v>
      </c>
      <c r="BN152" s="4" t="s">
        <v>436</v>
      </c>
      <c r="BO152" s="4" t="s">
        <v>687</v>
      </c>
      <c r="BP152">
        <v>145</v>
      </c>
      <c r="BQ152" t="s">
        <v>304</v>
      </c>
      <c r="BR152" t="s">
        <v>848</v>
      </c>
      <c r="BS152" t="s">
        <v>848</v>
      </c>
      <c r="BT152" t="s">
        <v>508</v>
      </c>
      <c r="BU152" t="s">
        <v>508</v>
      </c>
      <c r="BV152" s="4" t="s">
        <v>436</v>
      </c>
      <c r="BW152" t="s">
        <v>508</v>
      </c>
      <c r="BX152" t="s">
        <v>307</v>
      </c>
      <c r="BY152" t="s">
        <v>203</v>
      </c>
      <c r="BZ152">
        <v>145</v>
      </c>
      <c r="CA152" t="s">
        <v>508</v>
      </c>
      <c r="CB152" s="4" t="s">
        <v>436</v>
      </c>
      <c r="CC152" s="4" t="s">
        <v>436</v>
      </c>
      <c r="CD152" s="4" t="s">
        <v>436</v>
      </c>
      <c r="CE152" s="4" t="s">
        <v>436</v>
      </c>
      <c r="CF152" s="4" t="s">
        <v>436</v>
      </c>
      <c r="CG152" t="s">
        <v>682</v>
      </c>
      <c r="CH152" s="3">
        <v>45307</v>
      </c>
      <c r="CI152" t="s">
        <v>690</v>
      </c>
    </row>
    <row r="153" spans="1:87" x14ac:dyDescent="0.25">
      <c r="A153">
        <v>2024</v>
      </c>
      <c r="B153" s="3">
        <v>45566</v>
      </c>
      <c r="C153" s="3">
        <v>45657</v>
      </c>
      <c r="D153" t="s">
        <v>193</v>
      </c>
      <c r="E153" t="s">
        <v>197</v>
      </c>
      <c r="F153" t="s">
        <v>200</v>
      </c>
      <c r="G153" t="s">
        <v>885</v>
      </c>
      <c r="H153" t="s">
        <v>202</v>
      </c>
      <c r="I153" t="s">
        <v>434</v>
      </c>
      <c r="J153" s="4" t="s">
        <v>435</v>
      </c>
      <c r="K153">
        <v>146</v>
      </c>
      <c r="L153" s="4" t="s">
        <v>436</v>
      </c>
      <c r="M153" s="3">
        <v>45656</v>
      </c>
      <c r="N153" t="s">
        <v>909</v>
      </c>
      <c r="O153">
        <v>146</v>
      </c>
      <c r="P153" s="3">
        <v>45656</v>
      </c>
      <c r="Q153">
        <v>146</v>
      </c>
      <c r="R153">
        <v>146</v>
      </c>
      <c r="S153" s="4" t="s">
        <v>436</v>
      </c>
      <c r="T153" s="4" t="s">
        <v>436</v>
      </c>
      <c r="U153" s="4" t="s">
        <v>436</v>
      </c>
      <c r="V153" s="4" t="s">
        <v>436</v>
      </c>
      <c r="W153" t="s">
        <v>818</v>
      </c>
      <c r="X153" t="s">
        <v>533</v>
      </c>
      <c r="Y153" t="s">
        <v>822</v>
      </c>
      <c r="Z153" t="s">
        <v>204</v>
      </c>
      <c r="AA153" t="s">
        <v>808</v>
      </c>
      <c r="AB153">
        <v>146</v>
      </c>
      <c r="AC153" t="s">
        <v>824</v>
      </c>
      <c r="AD153" t="s">
        <v>212</v>
      </c>
      <c r="AE153" t="s">
        <v>835</v>
      </c>
      <c r="AF153">
        <v>10</v>
      </c>
      <c r="AG153" t="s">
        <v>671</v>
      </c>
      <c r="AH153" t="s">
        <v>235</v>
      </c>
      <c r="AI153" t="s">
        <v>673</v>
      </c>
      <c r="AJ153">
        <v>128</v>
      </c>
      <c r="AK153" t="s">
        <v>673</v>
      </c>
      <c r="AL153">
        <v>128</v>
      </c>
      <c r="AM153" t="s">
        <v>673</v>
      </c>
      <c r="AN153">
        <v>30</v>
      </c>
      <c r="AO153" t="s">
        <v>299</v>
      </c>
      <c r="AP153">
        <v>91270</v>
      </c>
      <c r="AQ153" t="s">
        <v>775</v>
      </c>
      <c r="AR153" t="s">
        <v>775</v>
      </c>
      <c r="AS153" t="s">
        <v>775</v>
      </c>
      <c r="AT153">
        <v>0</v>
      </c>
      <c r="AU153" t="s">
        <v>681</v>
      </c>
      <c r="AV153" t="s">
        <v>682</v>
      </c>
      <c r="AW153" t="s">
        <v>683</v>
      </c>
      <c r="AX153" t="s">
        <v>682</v>
      </c>
      <c r="AY153" t="s">
        <v>885</v>
      </c>
      <c r="AZ153" s="3">
        <v>45656</v>
      </c>
      <c r="BA153" s="3">
        <v>45656</v>
      </c>
      <c r="BB153" s="3">
        <v>45656</v>
      </c>
      <c r="BC153" s="6">
        <v>155.16999999999999</v>
      </c>
      <c r="BD153" s="6">
        <v>180</v>
      </c>
      <c r="BE153">
        <v>0</v>
      </c>
      <c r="BF153">
        <v>0</v>
      </c>
      <c r="BG153" t="s">
        <v>684</v>
      </c>
      <c r="BH153" t="s">
        <v>508</v>
      </c>
      <c r="BI153" t="s">
        <v>685</v>
      </c>
      <c r="BJ153" t="s">
        <v>686</v>
      </c>
      <c r="BK153">
        <v>0</v>
      </c>
      <c r="BL153" s="3">
        <v>45656</v>
      </c>
      <c r="BM153" s="3">
        <v>45656</v>
      </c>
      <c r="BN153" s="4" t="s">
        <v>436</v>
      </c>
      <c r="BO153" s="4" t="s">
        <v>687</v>
      </c>
      <c r="BP153">
        <v>146</v>
      </c>
      <c r="BQ153" t="s">
        <v>304</v>
      </c>
      <c r="BR153" t="s">
        <v>848</v>
      </c>
      <c r="BS153" t="s">
        <v>848</v>
      </c>
      <c r="BT153" t="s">
        <v>508</v>
      </c>
      <c r="BU153" t="s">
        <v>508</v>
      </c>
      <c r="BV153" s="4" t="s">
        <v>436</v>
      </c>
      <c r="BW153" t="s">
        <v>508</v>
      </c>
      <c r="BX153" t="s">
        <v>307</v>
      </c>
      <c r="BY153" t="s">
        <v>203</v>
      </c>
      <c r="BZ153">
        <v>146</v>
      </c>
      <c r="CA153" t="s">
        <v>508</v>
      </c>
      <c r="CB153" s="4" t="s">
        <v>436</v>
      </c>
      <c r="CC153" s="4" t="s">
        <v>436</v>
      </c>
      <c r="CD153" s="4" t="s">
        <v>436</v>
      </c>
      <c r="CE153" s="4" t="s">
        <v>436</v>
      </c>
      <c r="CF153" s="4" t="s">
        <v>436</v>
      </c>
      <c r="CG153" t="s">
        <v>682</v>
      </c>
      <c r="CH153" s="3">
        <v>45307</v>
      </c>
      <c r="CI153" t="s">
        <v>690</v>
      </c>
    </row>
    <row r="154" spans="1:87" x14ac:dyDescent="0.25">
      <c r="A154">
        <v>2024</v>
      </c>
      <c r="B154" s="3">
        <v>45566</v>
      </c>
      <c r="C154" s="3">
        <v>45657</v>
      </c>
      <c r="D154" t="s">
        <v>193</v>
      </c>
      <c r="E154" t="s">
        <v>197</v>
      </c>
      <c r="F154" t="s">
        <v>200</v>
      </c>
      <c r="G154" t="s">
        <v>886</v>
      </c>
      <c r="H154" t="s">
        <v>202</v>
      </c>
      <c r="I154" t="s">
        <v>434</v>
      </c>
      <c r="J154" s="4" t="s">
        <v>435</v>
      </c>
      <c r="K154">
        <v>147</v>
      </c>
      <c r="L154" s="4" t="s">
        <v>436</v>
      </c>
      <c r="M154" s="3">
        <v>45656</v>
      </c>
      <c r="N154" t="s">
        <v>910</v>
      </c>
      <c r="O154">
        <v>147</v>
      </c>
      <c r="P154" s="3">
        <v>45656</v>
      </c>
      <c r="Q154">
        <v>147</v>
      </c>
      <c r="R154">
        <v>147</v>
      </c>
      <c r="S154" s="4" t="s">
        <v>436</v>
      </c>
      <c r="T154" s="4" t="s">
        <v>436</v>
      </c>
      <c r="U154" s="4" t="s">
        <v>436</v>
      </c>
      <c r="V154" s="4" t="s">
        <v>436</v>
      </c>
      <c r="W154" t="s">
        <v>508</v>
      </c>
      <c r="X154" t="s">
        <v>508</v>
      </c>
      <c r="Y154" t="s">
        <v>508</v>
      </c>
      <c r="Z154" t="s">
        <v>204</v>
      </c>
      <c r="AA154" t="s">
        <v>561</v>
      </c>
      <c r="AB154">
        <v>147</v>
      </c>
      <c r="AC154" t="s">
        <v>605</v>
      </c>
      <c r="AD154" t="s">
        <v>206</v>
      </c>
      <c r="AE154" t="s">
        <v>649</v>
      </c>
      <c r="AF154">
        <v>3</v>
      </c>
      <c r="AG154" t="s">
        <v>671</v>
      </c>
      <c r="AH154" t="s">
        <v>235</v>
      </c>
      <c r="AI154" t="s">
        <v>673</v>
      </c>
      <c r="AJ154">
        <v>128</v>
      </c>
      <c r="AK154" t="s">
        <v>673</v>
      </c>
      <c r="AL154">
        <v>128</v>
      </c>
      <c r="AM154" t="s">
        <v>673</v>
      </c>
      <c r="AN154">
        <v>30</v>
      </c>
      <c r="AO154" t="s">
        <v>299</v>
      </c>
      <c r="AP154">
        <v>91270</v>
      </c>
      <c r="AQ154" t="s">
        <v>775</v>
      </c>
      <c r="AR154" t="s">
        <v>775</v>
      </c>
      <c r="AS154" t="s">
        <v>775</v>
      </c>
      <c r="AT154">
        <v>0</v>
      </c>
      <c r="AU154" t="s">
        <v>681</v>
      </c>
      <c r="AV154" t="s">
        <v>682</v>
      </c>
      <c r="AW154" t="s">
        <v>683</v>
      </c>
      <c r="AX154" t="s">
        <v>682</v>
      </c>
      <c r="AY154" t="s">
        <v>886</v>
      </c>
      <c r="AZ154" s="3">
        <v>45656</v>
      </c>
      <c r="BA154" s="3">
        <v>45656</v>
      </c>
      <c r="BB154" s="3">
        <v>45656</v>
      </c>
      <c r="BC154" s="6">
        <v>127.16</v>
      </c>
      <c r="BD154" s="6">
        <v>147.5</v>
      </c>
      <c r="BE154">
        <v>0</v>
      </c>
      <c r="BF154">
        <v>0</v>
      </c>
      <c r="BG154" t="s">
        <v>684</v>
      </c>
      <c r="BH154" t="s">
        <v>508</v>
      </c>
      <c r="BI154" t="s">
        <v>685</v>
      </c>
      <c r="BJ154" t="s">
        <v>686</v>
      </c>
      <c r="BK154">
        <v>0</v>
      </c>
      <c r="BL154" s="3">
        <v>45656</v>
      </c>
      <c r="BM154" s="3">
        <v>45656</v>
      </c>
      <c r="BN154" s="4" t="s">
        <v>436</v>
      </c>
      <c r="BO154" s="4" t="s">
        <v>687</v>
      </c>
      <c r="BP154">
        <v>147</v>
      </c>
      <c r="BQ154" t="s">
        <v>304</v>
      </c>
      <c r="BR154" t="s">
        <v>848</v>
      </c>
      <c r="BS154" t="s">
        <v>848</v>
      </c>
      <c r="BT154" t="s">
        <v>508</v>
      </c>
      <c r="BU154" t="s">
        <v>508</v>
      </c>
      <c r="BV154" s="4" t="s">
        <v>436</v>
      </c>
      <c r="BW154" t="s">
        <v>508</v>
      </c>
      <c r="BX154" t="s">
        <v>307</v>
      </c>
      <c r="BY154" t="s">
        <v>203</v>
      </c>
      <c r="BZ154">
        <v>147</v>
      </c>
      <c r="CA154" t="s">
        <v>508</v>
      </c>
      <c r="CB154" s="4" t="s">
        <v>436</v>
      </c>
      <c r="CC154" s="4" t="s">
        <v>436</v>
      </c>
      <c r="CD154" s="4" t="s">
        <v>436</v>
      </c>
      <c r="CE154" s="4" t="s">
        <v>436</v>
      </c>
      <c r="CF154" s="4" t="s">
        <v>436</v>
      </c>
      <c r="CG154" t="s">
        <v>682</v>
      </c>
      <c r="CH154" s="3">
        <v>45307</v>
      </c>
      <c r="CI154" t="s">
        <v>690</v>
      </c>
    </row>
    <row r="155" spans="1:87" x14ac:dyDescent="0.25">
      <c r="A155">
        <v>2024</v>
      </c>
      <c r="B155" s="3">
        <v>45566</v>
      </c>
      <c r="C155" s="3">
        <v>45657</v>
      </c>
      <c r="D155" t="s">
        <v>193</v>
      </c>
      <c r="E155" t="s">
        <v>197</v>
      </c>
      <c r="F155" t="s">
        <v>200</v>
      </c>
      <c r="G155" t="s">
        <v>887</v>
      </c>
      <c r="H155" t="s">
        <v>202</v>
      </c>
      <c r="I155" t="s">
        <v>434</v>
      </c>
      <c r="J155" s="4" t="s">
        <v>435</v>
      </c>
      <c r="K155">
        <v>148</v>
      </c>
      <c r="L155" s="4" t="s">
        <v>436</v>
      </c>
      <c r="M155" s="3">
        <v>45656</v>
      </c>
      <c r="N155" t="s">
        <v>911</v>
      </c>
      <c r="O155">
        <v>148</v>
      </c>
      <c r="P155" s="3">
        <v>45656</v>
      </c>
      <c r="Q155">
        <v>148</v>
      </c>
      <c r="R155">
        <v>148</v>
      </c>
      <c r="S155" s="4" t="s">
        <v>436</v>
      </c>
      <c r="T155" s="4" t="s">
        <v>436</v>
      </c>
      <c r="U155" s="4" t="s">
        <v>436</v>
      </c>
      <c r="V155" s="4" t="s">
        <v>436</v>
      </c>
      <c r="W155" t="s">
        <v>508</v>
      </c>
      <c r="X155" t="s">
        <v>508</v>
      </c>
      <c r="Y155" t="s">
        <v>508</v>
      </c>
      <c r="Z155" t="s">
        <v>204</v>
      </c>
      <c r="AA155" t="s">
        <v>561</v>
      </c>
      <c r="AB155">
        <v>148</v>
      </c>
      <c r="AC155" t="s">
        <v>605</v>
      </c>
      <c r="AD155" t="s">
        <v>206</v>
      </c>
      <c r="AE155" t="s">
        <v>649</v>
      </c>
      <c r="AF155">
        <v>3</v>
      </c>
      <c r="AG155" t="s">
        <v>671</v>
      </c>
      <c r="AH155" t="s">
        <v>235</v>
      </c>
      <c r="AI155" t="s">
        <v>673</v>
      </c>
      <c r="AJ155">
        <v>128</v>
      </c>
      <c r="AK155" t="s">
        <v>673</v>
      </c>
      <c r="AL155">
        <v>128</v>
      </c>
      <c r="AM155" t="s">
        <v>673</v>
      </c>
      <c r="AN155">
        <v>30</v>
      </c>
      <c r="AO155" t="s">
        <v>299</v>
      </c>
      <c r="AP155">
        <v>91270</v>
      </c>
      <c r="AQ155" t="s">
        <v>775</v>
      </c>
      <c r="AR155" t="s">
        <v>775</v>
      </c>
      <c r="AS155" t="s">
        <v>775</v>
      </c>
      <c r="AT155">
        <v>0</v>
      </c>
      <c r="AU155" t="s">
        <v>681</v>
      </c>
      <c r="AV155" t="s">
        <v>682</v>
      </c>
      <c r="AW155" t="s">
        <v>683</v>
      </c>
      <c r="AX155" t="s">
        <v>682</v>
      </c>
      <c r="AY155" t="s">
        <v>887</v>
      </c>
      <c r="AZ155" s="3">
        <v>45656</v>
      </c>
      <c r="BA155" s="3">
        <v>45656</v>
      </c>
      <c r="BB155" s="3">
        <v>45656</v>
      </c>
      <c r="BC155" s="6">
        <v>2206.0300000000002</v>
      </c>
      <c r="BD155" s="6">
        <v>2559</v>
      </c>
      <c r="BE155">
        <v>0</v>
      </c>
      <c r="BF155">
        <v>0</v>
      </c>
      <c r="BG155" t="s">
        <v>684</v>
      </c>
      <c r="BH155" t="s">
        <v>508</v>
      </c>
      <c r="BI155" t="s">
        <v>685</v>
      </c>
      <c r="BJ155" t="s">
        <v>686</v>
      </c>
      <c r="BK155">
        <v>0</v>
      </c>
      <c r="BL155" s="3">
        <v>45656</v>
      </c>
      <c r="BM155" s="3">
        <v>45656</v>
      </c>
      <c r="BN155" s="4" t="s">
        <v>436</v>
      </c>
      <c r="BO155" s="4" t="s">
        <v>687</v>
      </c>
      <c r="BP155">
        <v>148</v>
      </c>
      <c r="BQ155" t="s">
        <v>304</v>
      </c>
      <c r="BR155" t="s">
        <v>848</v>
      </c>
      <c r="BS155" t="s">
        <v>848</v>
      </c>
      <c r="BT155" t="s">
        <v>508</v>
      </c>
      <c r="BU155" t="s">
        <v>508</v>
      </c>
      <c r="BV155" s="4" t="s">
        <v>436</v>
      </c>
      <c r="BW155" t="s">
        <v>508</v>
      </c>
      <c r="BX155" t="s">
        <v>307</v>
      </c>
      <c r="BY155" t="s">
        <v>203</v>
      </c>
      <c r="BZ155">
        <v>148</v>
      </c>
      <c r="CA155" t="s">
        <v>508</v>
      </c>
      <c r="CB155" s="4" t="s">
        <v>436</v>
      </c>
      <c r="CC155" s="4" t="s">
        <v>436</v>
      </c>
      <c r="CD155" s="4" t="s">
        <v>436</v>
      </c>
      <c r="CE155" s="4" t="s">
        <v>436</v>
      </c>
      <c r="CF155" s="4" t="s">
        <v>436</v>
      </c>
      <c r="CG155" t="s">
        <v>682</v>
      </c>
      <c r="CH155" s="3">
        <v>45307</v>
      </c>
      <c r="CI155" t="s">
        <v>690</v>
      </c>
    </row>
    <row r="156" spans="1:87" x14ac:dyDescent="0.25">
      <c r="A156">
        <v>2024</v>
      </c>
      <c r="B156" s="3">
        <v>45566</v>
      </c>
      <c r="C156" s="3">
        <v>45657</v>
      </c>
      <c r="D156" t="s">
        <v>193</v>
      </c>
      <c r="E156" t="s">
        <v>197</v>
      </c>
      <c r="F156" t="s">
        <v>200</v>
      </c>
      <c r="G156" t="s">
        <v>888</v>
      </c>
      <c r="H156" t="s">
        <v>202</v>
      </c>
      <c r="I156" t="s">
        <v>434</v>
      </c>
      <c r="J156" s="4" t="s">
        <v>435</v>
      </c>
      <c r="K156">
        <v>149</v>
      </c>
      <c r="L156" s="4" t="s">
        <v>436</v>
      </c>
      <c r="M156" s="3">
        <v>45656</v>
      </c>
      <c r="N156" t="s">
        <v>912</v>
      </c>
      <c r="O156">
        <v>149</v>
      </c>
      <c r="P156" s="3">
        <v>45656</v>
      </c>
      <c r="Q156">
        <v>149</v>
      </c>
      <c r="R156">
        <v>149</v>
      </c>
      <c r="S156" s="4" t="s">
        <v>436</v>
      </c>
      <c r="T156" s="4" t="s">
        <v>436</v>
      </c>
      <c r="U156" s="4" t="s">
        <v>436</v>
      </c>
      <c r="V156" s="4" t="s">
        <v>436</v>
      </c>
      <c r="W156" t="s">
        <v>508</v>
      </c>
      <c r="X156" t="s">
        <v>508</v>
      </c>
      <c r="Y156" t="s">
        <v>508</v>
      </c>
      <c r="Z156" t="s">
        <v>204</v>
      </c>
      <c r="AA156" t="s">
        <v>561</v>
      </c>
      <c r="AB156">
        <v>149</v>
      </c>
      <c r="AC156" t="s">
        <v>605</v>
      </c>
      <c r="AD156" t="s">
        <v>206</v>
      </c>
      <c r="AE156" t="s">
        <v>649</v>
      </c>
      <c r="AF156">
        <v>3</v>
      </c>
      <c r="AG156" t="s">
        <v>671</v>
      </c>
      <c r="AH156" t="s">
        <v>235</v>
      </c>
      <c r="AI156" t="s">
        <v>673</v>
      </c>
      <c r="AJ156">
        <v>128</v>
      </c>
      <c r="AK156" t="s">
        <v>673</v>
      </c>
      <c r="AL156">
        <v>128</v>
      </c>
      <c r="AM156" t="s">
        <v>673</v>
      </c>
      <c r="AN156">
        <v>30</v>
      </c>
      <c r="AO156" t="s">
        <v>299</v>
      </c>
      <c r="AP156">
        <v>91270</v>
      </c>
      <c r="AQ156" t="s">
        <v>775</v>
      </c>
      <c r="AR156" t="s">
        <v>775</v>
      </c>
      <c r="AS156" t="s">
        <v>775</v>
      </c>
      <c r="AT156">
        <v>0</v>
      </c>
      <c r="AU156" t="s">
        <v>681</v>
      </c>
      <c r="AV156" t="s">
        <v>682</v>
      </c>
      <c r="AW156" t="s">
        <v>683</v>
      </c>
      <c r="AX156" t="s">
        <v>682</v>
      </c>
      <c r="AY156" t="s">
        <v>888</v>
      </c>
      <c r="AZ156" s="3">
        <v>45656</v>
      </c>
      <c r="BA156" s="3">
        <v>45656</v>
      </c>
      <c r="BB156" s="3">
        <v>45656</v>
      </c>
      <c r="BC156" s="6">
        <v>2051.7199999999998</v>
      </c>
      <c r="BD156" s="6">
        <v>2262.65</v>
      </c>
      <c r="BE156">
        <v>0</v>
      </c>
      <c r="BF156">
        <v>0</v>
      </c>
      <c r="BG156" t="s">
        <v>684</v>
      </c>
      <c r="BH156" t="s">
        <v>508</v>
      </c>
      <c r="BI156" t="s">
        <v>685</v>
      </c>
      <c r="BJ156" t="s">
        <v>686</v>
      </c>
      <c r="BK156">
        <v>0</v>
      </c>
      <c r="BL156" s="3">
        <v>45656</v>
      </c>
      <c r="BM156" s="3">
        <v>45656</v>
      </c>
      <c r="BN156" s="4" t="s">
        <v>436</v>
      </c>
      <c r="BO156" s="4" t="s">
        <v>687</v>
      </c>
      <c r="BP156">
        <v>149</v>
      </c>
      <c r="BQ156" t="s">
        <v>304</v>
      </c>
      <c r="BR156" t="s">
        <v>848</v>
      </c>
      <c r="BS156" t="s">
        <v>848</v>
      </c>
      <c r="BT156" t="s">
        <v>508</v>
      </c>
      <c r="BU156" t="s">
        <v>508</v>
      </c>
      <c r="BV156" s="4" t="s">
        <v>436</v>
      </c>
      <c r="BW156" t="s">
        <v>508</v>
      </c>
      <c r="BX156" t="s">
        <v>307</v>
      </c>
      <c r="BY156" t="s">
        <v>203</v>
      </c>
      <c r="BZ156">
        <v>149</v>
      </c>
      <c r="CA156" t="s">
        <v>508</v>
      </c>
      <c r="CB156" s="4" t="s">
        <v>436</v>
      </c>
      <c r="CC156" s="4" t="s">
        <v>436</v>
      </c>
      <c r="CD156" s="4" t="s">
        <v>436</v>
      </c>
      <c r="CE156" s="4" t="s">
        <v>436</v>
      </c>
      <c r="CF156" s="4" t="s">
        <v>436</v>
      </c>
      <c r="CG156" t="s">
        <v>682</v>
      </c>
      <c r="CH156" s="3">
        <v>45307</v>
      </c>
      <c r="CI156" t="s">
        <v>690</v>
      </c>
    </row>
    <row r="157" spans="1:87" x14ac:dyDescent="0.25">
      <c r="A157">
        <v>2024</v>
      </c>
      <c r="B157" s="3">
        <v>45566</v>
      </c>
      <c r="C157" s="3">
        <v>45657</v>
      </c>
      <c r="D157" t="s">
        <v>193</v>
      </c>
      <c r="E157" t="s">
        <v>197</v>
      </c>
      <c r="F157" t="s">
        <v>200</v>
      </c>
      <c r="G157" t="s">
        <v>889</v>
      </c>
      <c r="H157" t="s">
        <v>202</v>
      </c>
      <c r="I157" t="s">
        <v>434</v>
      </c>
      <c r="J157" s="4" t="s">
        <v>435</v>
      </c>
      <c r="K157">
        <v>150</v>
      </c>
      <c r="L157" s="4" t="s">
        <v>436</v>
      </c>
      <c r="M157" s="3">
        <v>45656</v>
      </c>
      <c r="N157" t="s">
        <v>913</v>
      </c>
      <c r="O157">
        <v>150</v>
      </c>
      <c r="P157" s="3">
        <v>45656</v>
      </c>
      <c r="Q157">
        <v>150</v>
      </c>
      <c r="R157">
        <v>150</v>
      </c>
      <c r="S157" s="4" t="s">
        <v>436</v>
      </c>
      <c r="T157" s="4" t="s">
        <v>436</v>
      </c>
      <c r="U157" s="4" t="s">
        <v>436</v>
      </c>
      <c r="V157" s="4" t="s">
        <v>436</v>
      </c>
      <c r="W157" t="s">
        <v>515</v>
      </c>
      <c r="X157" t="s">
        <v>534</v>
      </c>
      <c r="Y157" t="s">
        <v>551</v>
      </c>
      <c r="Z157" t="s">
        <v>204</v>
      </c>
      <c r="AA157" t="s">
        <v>581</v>
      </c>
      <c r="AB157">
        <v>150</v>
      </c>
      <c r="AC157" t="s">
        <v>625</v>
      </c>
      <c r="AD157" t="s">
        <v>212</v>
      </c>
      <c r="AE157" t="s">
        <v>653</v>
      </c>
      <c r="AF157" t="s">
        <v>671</v>
      </c>
      <c r="AG157" t="s">
        <v>671</v>
      </c>
      <c r="AH157" t="s">
        <v>235</v>
      </c>
      <c r="AI157" t="s">
        <v>673</v>
      </c>
      <c r="AJ157">
        <v>128</v>
      </c>
      <c r="AK157" t="s">
        <v>673</v>
      </c>
      <c r="AL157">
        <v>128</v>
      </c>
      <c r="AM157" t="s">
        <v>673</v>
      </c>
      <c r="AN157">
        <v>30</v>
      </c>
      <c r="AO157" t="s">
        <v>299</v>
      </c>
      <c r="AP157">
        <v>91270</v>
      </c>
      <c r="AQ157" t="s">
        <v>775</v>
      </c>
      <c r="AR157" t="s">
        <v>775</v>
      </c>
      <c r="AS157" t="s">
        <v>775</v>
      </c>
      <c r="AT157">
        <v>0</v>
      </c>
      <c r="AU157" t="s">
        <v>681</v>
      </c>
      <c r="AV157" t="s">
        <v>682</v>
      </c>
      <c r="AW157" t="s">
        <v>683</v>
      </c>
      <c r="AX157" t="s">
        <v>682</v>
      </c>
      <c r="AY157" t="s">
        <v>889</v>
      </c>
      <c r="AZ157" s="3">
        <v>45656</v>
      </c>
      <c r="BA157" s="3">
        <v>45656</v>
      </c>
      <c r="BB157" s="3">
        <v>45656</v>
      </c>
      <c r="BC157" s="6">
        <v>250</v>
      </c>
      <c r="BD157" s="6">
        <v>290</v>
      </c>
      <c r="BE157">
        <v>0</v>
      </c>
      <c r="BF157">
        <v>0</v>
      </c>
      <c r="BG157" t="s">
        <v>684</v>
      </c>
      <c r="BH157" t="s">
        <v>508</v>
      </c>
      <c r="BI157" t="s">
        <v>685</v>
      </c>
      <c r="BJ157" t="s">
        <v>686</v>
      </c>
      <c r="BK157">
        <v>0</v>
      </c>
      <c r="BL157" s="3">
        <v>45656</v>
      </c>
      <c r="BM157" s="3">
        <v>45656</v>
      </c>
      <c r="BN157" s="4" t="s">
        <v>436</v>
      </c>
      <c r="BO157" s="4" t="s">
        <v>687</v>
      </c>
      <c r="BP157">
        <v>150</v>
      </c>
      <c r="BQ157" t="s">
        <v>304</v>
      </c>
      <c r="BR157" t="s">
        <v>848</v>
      </c>
      <c r="BS157" t="s">
        <v>848</v>
      </c>
      <c r="BT157" t="s">
        <v>508</v>
      </c>
      <c r="BU157" t="s">
        <v>508</v>
      </c>
      <c r="BV157" s="4" t="s">
        <v>436</v>
      </c>
      <c r="BW157" t="s">
        <v>508</v>
      </c>
      <c r="BX157" t="s">
        <v>307</v>
      </c>
      <c r="BY157" t="s">
        <v>203</v>
      </c>
      <c r="BZ157">
        <v>150</v>
      </c>
      <c r="CA157" t="s">
        <v>508</v>
      </c>
      <c r="CB157" s="4" t="s">
        <v>436</v>
      </c>
      <c r="CC157" s="4" t="s">
        <v>436</v>
      </c>
      <c r="CD157" s="4" t="s">
        <v>436</v>
      </c>
      <c r="CE157" s="4" t="s">
        <v>436</v>
      </c>
      <c r="CF157" s="4" t="s">
        <v>436</v>
      </c>
      <c r="CG157" t="s">
        <v>682</v>
      </c>
      <c r="CH157" s="3">
        <v>45307</v>
      </c>
      <c r="CI157" t="s">
        <v>690</v>
      </c>
    </row>
    <row r="158" spans="1:87" x14ac:dyDescent="0.25">
      <c r="A158">
        <v>2024</v>
      </c>
      <c r="B158" s="3">
        <v>45566</v>
      </c>
      <c r="C158" s="3">
        <v>45657</v>
      </c>
      <c r="D158" t="s">
        <v>193</v>
      </c>
      <c r="E158" t="s">
        <v>197</v>
      </c>
      <c r="F158" t="s">
        <v>200</v>
      </c>
      <c r="G158" t="s">
        <v>890</v>
      </c>
      <c r="H158" t="s">
        <v>202</v>
      </c>
      <c r="I158" t="s">
        <v>434</v>
      </c>
      <c r="J158" s="4" t="s">
        <v>435</v>
      </c>
      <c r="K158">
        <v>151</v>
      </c>
      <c r="L158" s="4" t="s">
        <v>436</v>
      </c>
      <c r="M158" s="3">
        <v>45630</v>
      </c>
      <c r="N158" t="s">
        <v>724</v>
      </c>
      <c r="O158">
        <v>151</v>
      </c>
      <c r="P158" s="3">
        <v>45630</v>
      </c>
      <c r="Q158">
        <v>151</v>
      </c>
      <c r="R158">
        <v>151</v>
      </c>
      <c r="S158" s="4" t="s">
        <v>436</v>
      </c>
      <c r="T158" s="4" t="s">
        <v>436</v>
      </c>
      <c r="U158" s="4" t="s">
        <v>436</v>
      </c>
      <c r="V158" s="4" t="s">
        <v>436</v>
      </c>
      <c r="W158" t="s">
        <v>518</v>
      </c>
      <c r="X158" t="s">
        <v>537</v>
      </c>
      <c r="Y158" t="s">
        <v>539</v>
      </c>
      <c r="Z158" t="s">
        <v>205</v>
      </c>
      <c r="AA158" t="s">
        <v>586</v>
      </c>
      <c r="AB158">
        <v>151</v>
      </c>
      <c r="AC158" t="s">
        <v>630</v>
      </c>
      <c r="AD158" t="s">
        <v>212</v>
      </c>
      <c r="AE158" t="s">
        <v>662</v>
      </c>
      <c r="AF158">
        <v>1</v>
      </c>
      <c r="AG158" t="s">
        <v>671</v>
      </c>
      <c r="AH158" t="s">
        <v>235</v>
      </c>
      <c r="AI158" t="s">
        <v>673</v>
      </c>
      <c r="AJ158">
        <v>128</v>
      </c>
      <c r="AK158" t="s">
        <v>673</v>
      </c>
      <c r="AL158">
        <v>128</v>
      </c>
      <c r="AM158" t="s">
        <v>673</v>
      </c>
      <c r="AN158">
        <v>30</v>
      </c>
      <c r="AO158" t="s">
        <v>299</v>
      </c>
      <c r="AP158">
        <v>91270</v>
      </c>
      <c r="AQ158" t="s">
        <v>775</v>
      </c>
      <c r="AR158" t="s">
        <v>775</v>
      </c>
      <c r="AS158" t="s">
        <v>775</v>
      </c>
      <c r="AT158">
        <v>0</v>
      </c>
      <c r="AU158" t="s">
        <v>681</v>
      </c>
      <c r="AV158" t="s">
        <v>682</v>
      </c>
      <c r="AW158" t="s">
        <v>683</v>
      </c>
      <c r="AX158" t="s">
        <v>682</v>
      </c>
      <c r="AY158" t="s">
        <v>890</v>
      </c>
      <c r="AZ158" s="3">
        <v>45630</v>
      </c>
      <c r="BA158" s="3">
        <v>45630</v>
      </c>
      <c r="BB158" s="3">
        <v>45630</v>
      </c>
      <c r="BC158" s="6">
        <v>1200</v>
      </c>
      <c r="BD158" s="6">
        <v>1392</v>
      </c>
      <c r="BE158">
        <v>0</v>
      </c>
      <c r="BF158">
        <v>0</v>
      </c>
      <c r="BG158" t="s">
        <v>684</v>
      </c>
      <c r="BH158" t="s">
        <v>508</v>
      </c>
      <c r="BI158" t="s">
        <v>685</v>
      </c>
      <c r="BJ158" t="s">
        <v>686</v>
      </c>
      <c r="BK158">
        <v>0</v>
      </c>
      <c r="BL158" s="3">
        <v>45630</v>
      </c>
      <c r="BM158" s="3">
        <v>45630</v>
      </c>
      <c r="BN158" s="4" t="s">
        <v>436</v>
      </c>
      <c r="BO158" s="4" t="s">
        <v>687</v>
      </c>
      <c r="BP158">
        <v>151</v>
      </c>
      <c r="BQ158" t="s">
        <v>304</v>
      </c>
      <c r="BR158" t="s">
        <v>848</v>
      </c>
      <c r="BS158" t="s">
        <v>848</v>
      </c>
      <c r="BT158" t="s">
        <v>508</v>
      </c>
      <c r="BU158" t="s">
        <v>508</v>
      </c>
      <c r="BV158" s="4" t="s">
        <v>436</v>
      </c>
      <c r="BW158" t="s">
        <v>508</v>
      </c>
      <c r="BX158" t="s">
        <v>307</v>
      </c>
      <c r="BY158" t="s">
        <v>203</v>
      </c>
      <c r="BZ158">
        <v>151</v>
      </c>
      <c r="CA158" t="s">
        <v>508</v>
      </c>
      <c r="CB158" s="4" t="s">
        <v>436</v>
      </c>
      <c r="CC158" s="4" t="s">
        <v>436</v>
      </c>
      <c r="CD158" s="4" t="s">
        <v>436</v>
      </c>
      <c r="CE158" s="4" t="s">
        <v>436</v>
      </c>
      <c r="CF158" s="4" t="s">
        <v>436</v>
      </c>
      <c r="CG158" t="s">
        <v>682</v>
      </c>
      <c r="CH158" s="3">
        <v>45307</v>
      </c>
      <c r="CI158" t="s">
        <v>690</v>
      </c>
    </row>
    <row r="159" spans="1:87" x14ac:dyDescent="0.25">
      <c r="A159">
        <v>2024</v>
      </c>
      <c r="B159" s="3">
        <v>45566</v>
      </c>
      <c r="C159" s="3">
        <v>45657</v>
      </c>
      <c r="D159" t="s">
        <v>193</v>
      </c>
      <c r="E159" t="s">
        <v>197</v>
      </c>
      <c r="F159" t="s">
        <v>200</v>
      </c>
      <c r="G159" t="s">
        <v>891</v>
      </c>
      <c r="H159" t="s">
        <v>202</v>
      </c>
      <c r="I159" t="s">
        <v>434</v>
      </c>
      <c r="J159" s="4" t="s">
        <v>435</v>
      </c>
      <c r="K159">
        <v>152</v>
      </c>
      <c r="L159" s="4" t="s">
        <v>436</v>
      </c>
      <c r="M159" s="3">
        <v>45643</v>
      </c>
      <c r="N159" t="s">
        <v>914</v>
      </c>
      <c r="O159">
        <v>152</v>
      </c>
      <c r="P159" s="3">
        <v>45643</v>
      </c>
      <c r="Q159">
        <v>152</v>
      </c>
      <c r="R159">
        <v>152</v>
      </c>
      <c r="S159" s="4" t="s">
        <v>436</v>
      </c>
      <c r="T159" s="4" t="s">
        <v>436</v>
      </c>
      <c r="U159" s="4" t="s">
        <v>436</v>
      </c>
      <c r="V159" s="4" t="s">
        <v>436</v>
      </c>
      <c r="W159" t="s">
        <v>922</v>
      </c>
      <c r="X159" t="s">
        <v>923</v>
      </c>
      <c r="Y159" t="s">
        <v>549</v>
      </c>
      <c r="Z159" t="s">
        <v>204</v>
      </c>
      <c r="AA159" t="s">
        <v>920</v>
      </c>
      <c r="AB159">
        <v>152</v>
      </c>
      <c r="AC159" t="s">
        <v>931</v>
      </c>
      <c r="AD159" t="s">
        <v>212</v>
      </c>
      <c r="AE159" t="s">
        <v>936</v>
      </c>
      <c r="AF159">
        <v>35</v>
      </c>
      <c r="AG159" t="s">
        <v>671</v>
      </c>
      <c r="AH159" t="s">
        <v>235</v>
      </c>
      <c r="AI159" t="s">
        <v>673</v>
      </c>
      <c r="AJ159">
        <v>128</v>
      </c>
      <c r="AK159" t="s">
        <v>673</v>
      </c>
      <c r="AL159">
        <v>128</v>
      </c>
      <c r="AM159" t="s">
        <v>673</v>
      </c>
      <c r="AN159">
        <v>30</v>
      </c>
      <c r="AO159" t="s">
        <v>299</v>
      </c>
      <c r="AP159">
        <v>91270</v>
      </c>
      <c r="AQ159" t="s">
        <v>775</v>
      </c>
      <c r="AR159" t="s">
        <v>775</v>
      </c>
      <c r="AS159" t="s">
        <v>775</v>
      </c>
      <c r="AT159">
        <v>0</v>
      </c>
      <c r="AU159" t="s">
        <v>681</v>
      </c>
      <c r="AV159" t="s">
        <v>682</v>
      </c>
      <c r="AW159" t="s">
        <v>683</v>
      </c>
      <c r="AX159" t="s">
        <v>682</v>
      </c>
      <c r="AY159" t="s">
        <v>891</v>
      </c>
      <c r="AZ159" s="3">
        <v>45643</v>
      </c>
      <c r="BA159" s="3">
        <v>45643</v>
      </c>
      <c r="BB159" s="3">
        <v>45643</v>
      </c>
      <c r="BC159" s="6">
        <v>2715.51</v>
      </c>
      <c r="BD159" s="6">
        <v>3150</v>
      </c>
      <c r="BE159">
        <v>0</v>
      </c>
      <c r="BF159">
        <v>0</v>
      </c>
      <c r="BG159" t="s">
        <v>684</v>
      </c>
      <c r="BH159" t="s">
        <v>508</v>
      </c>
      <c r="BI159" t="s">
        <v>685</v>
      </c>
      <c r="BJ159" t="s">
        <v>686</v>
      </c>
      <c r="BK159">
        <v>0</v>
      </c>
      <c r="BL159" s="3">
        <v>45643</v>
      </c>
      <c r="BM159" s="3">
        <v>45643</v>
      </c>
      <c r="BN159" s="4" t="s">
        <v>436</v>
      </c>
      <c r="BO159" s="4" t="s">
        <v>687</v>
      </c>
      <c r="BP159">
        <v>152</v>
      </c>
      <c r="BQ159" t="s">
        <v>304</v>
      </c>
      <c r="BR159" t="s">
        <v>848</v>
      </c>
      <c r="BS159" t="s">
        <v>848</v>
      </c>
      <c r="BT159" t="s">
        <v>508</v>
      </c>
      <c r="BU159" t="s">
        <v>508</v>
      </c>
      <c r="BV159" s="4" t="s">
        <v>436</v>
      </c>
      <c r="BW159" t="s">
        <v>508</v>
      </c>
      <c r="BX159" t="s">
        <v>307</v>
      </c>
      <c r="BY159" t="s">
        <v>203</v>
      </c>
      <c r="BZ159">
        <v>152</v>
      </c>
      <c r="CA159" t="s">
        <v>508</v>
      </c>
      <c r="CB159" s="4" t="s">
        <v>436</v>
      </c>
      <c r="CC159" s="4" t="s">
        <v>436</v>
      </c>
      <c r="CD159" s="4" t="s">
        <v>436</v>
      </c>
      <c r="CE159" s="4" t="s">
        <v>436</v>
      </c>
      <c r="CF159" s="4" t="s">
        <v>436</v>
      </c>
      <c r="CG159" t="s">
        <v>682</v>
      </c>
      <c r="CH159" s="3">
        <v>45307</v>
      </c>
      <c r="CI159" t="s">
        <v>690</v>
      </c>
    </row>
    <row r="160" spans="1:87" x14ac:dyDescent="0.25">
      <c r="A160">
        <v>2024</v>
      </c>
      <c r="B160" s="3">
        <v>45566</v>
      </c>
      <c r="C160" s="3">
        <v>45657</v>
      </c>
      <c r="D160" t="s">
        <v>193</v>
      </c>
      <c r="E160" t="s">
        <v>197</v>
      </c>
      <c r="F160" t="s">
        <v>200</v>
      </c>
      <c r="G160" t="s">
        <v>892</v>
      </c>
      <c r="H160" t="s">
        <v>202</v>
      </c>
      <c r="I160" t="s">
        <v>434</v>
      </c>
      <c r="J160" s="4" t="s">
        <v>435</v>
      </c>
      <c r="K160">
        <v>153</v>
      </c>
      <c r="L160" s="4" t="s">
        <v>436</v>
      </c>
      <c r="M160" s="3">
        <v>45652</v>
      </c>
      <c r="N160" t="s">
        <v>915</v>
      </c>
      <c r="O160">
        <v>153</v>
      </c>
      <c r="P160" s="3">
        <v>45652</v>
      </c>
      <c r="Q160">
        <v>153</v>
      </c>
      <c r="R160">
        <v>153</v>
      </c>
      <c r="S160" s="4" t="s">
        <v>436</v>
      </c>
      <c r="T160" s="4" t="s">
        <v>436</v>
      </c>
      <c r="U160" s="4" t="s">
        <v>436</v>
      </c>
      <c r="V160" s="4" t="s">
        <v>436</v>
      </c>
      <c r="W160" t="s">
        <v>518</v>
      </c>
      <c r="X160" t="s">
        <v>537</v>
      </c>
      <c r="Y160" t="s">
        <v>539</v>
      </c>
      <c r="Z160" t="s">
        <v>205</v>
      </c>
      <c r="AA160" t="s">
        <v>586</v>
      </c>
      <c r="AB160">
        <v>153</v>
      </c>
      <c r="AC160" t="s">
        <v>630</v>
      </c>
      <c r="AD160" t="s">
        <v>212</v>
      </c>
      <c r="AE160" t="s">
        <v>662</v>
      </c>
      <c r="AF160">
        <v>1</v>
      </c>
      <c r="AG160" t="s">
        <v>671</v>
      </c>
      <c r="AH160" t="s">
        <v>235</v>
      </c>
      <c r="AI160" t="s">
        <v>673</v>
      </c>
      <c r="AJ160">
        <v>128</v>
      </c>
      <c r="AK160" t="s">
        <v>673</v>
      </c>
      <c r="AL160">
        <v>128</v>
      </c>
      <c r="AM160" t="s">
        <v>673</v>
      </c>
      <c r="AN160">
        <v>30</v>
      </c>
      <c r="AO160" t="s">
        <v>299</v>
      </c>
      <c r="AP160">
        <v>91270</v>
      </c>
      <c r="AQ160" t="s">
        <v>775</v>
      </c>
      <c r="AR160" t="s">
        <v>775</v>
      </c>
      <c r="AS160" t="s">
        <v>775</v>
      </c>
      <c r="AT160">
        <v>0</v>
      </c>
      <c r="AU160" t="s">
        <v>681</v>
      </c>
      <c r="AV160" t="s">
        <v>682</v>
      </c>
      <c r="AW160" t="s">
        <v>683</v>
      </c>
      <c r="AX160" t="s">
        <v>682</v>
      </c>
      <c r="AY160" t="s">
        <v>892</v>
      </c>
      <c r="AZ160" s="3">
        <v>45652</v>
      </c>
      <c r="BA160" s="3">
        <v>45652</v>
      </c>
      <c r="BB160" s="3">
        <v>45652</v>
      </c>
      <c r="BC160" s="6">
        <v>150</v>
      </c>
      <c r="BD160" s="6">
        <v>174</v>
      </c>
      <c r="BE160">
        <v>0</v>
      </c>
      <c r="BF160">
        <v>0</v>
      </c>
      <c r="BG160" t="s">
        <v>684</v>
      </c>
      <c r="BH160" t="s">
        <v>508</v>
      </c>
      <c r="BI160" t="s">
        <v>685</v>
      </c>
      <c r="BJ160" t="s">
        <v>686</v>
      </c>
      <c r="BK160">
        <v>0</v>
      </c>
      <c r="BL160" s="3">
        <v>45652</v>
      </c>
      <c r="BM160" s="3">
        <v>45652</v>
      </c>
      <c r="BN160" s="4" t="s">
        <v>436</v>
      </c>
      <c r="BO160" s="4" t="s">
        <v>687</v>
      </c>
      <c r="BP160">
        <v>153</v>
      </c>
      <c r="BQ160" t="s">
        <v>304</v>
      </c>
      <c r="BR160" t="s">
        <v>848</v>
      </c>
      <c r="BS160" t="s">
        <v>848</v>
      </c>
      <c r="BT160" t="s">
        <v>508</v>
      </c>
      <c r="BU160" t="s">
        <v>508</v>
      </c>
      <c r="BV160" s="4" t="s">
        <v>436</v>
      </c>
      <c r="BW160" t="s">
        <v>508</v>
      </c>
      <c r="BX160" t="s">
        <v>307</v>
      </c>
      <c r="BY160" t="s">
        <v>203</v>
      </c>
      <c r="BZ160">
        <v>153</v>
      </c>
      <c r="CA160" t="s">
        <v>508</v>
      </c>
      <c r="CB160" s="4" t="s">
        <v>436</v>
      </c>
      <c r="CC160" s="4" t="s">
        <v>436</v>
      </c>
      <c r="CD160" s="4" t="s">
        <v>436</v>
      </c>
      <c r="CE160" s="4" t="s">
        <v>436</v>
      </c>
      <c r="CF160" s="4" t="s">
        <v>436</v>
      </c>
      <c r="CG160" t="s">
        <v>682</v>
      </c>
      <c r="CH160" s="3">
        <v>45307</v>
      </c>
      <c r="CI160" t="s">
        <v>690</v>
      </c>
    </row>
    <row r="161" spans="1:87" x14ac:dyDescent="0.25">
      <c r="A161">
        <v>2024</v>
      </c>
      <c r="B161" s="3">
        <v>45566</v>
      </c>
      <c r="C161" s="3">
        <v>45657</v>
      </c>
      <c r="D161" t="s">
        <v>193</v>
      </c>
      <c r="E161" t="s">
        <v>197</v>
      </c>
      <c r="F161" t="s">
        <v>200</v>
      </c>
      <c r="G161" t="s">
        <v>788</v>
      </c>
      <c r="H161" t="s">
        <v>202</v>
      </c>
      <c r="I161" t="s">
        <v>434</v>
      </c>
      <c r="J161" s="4" t="s">
        <v>435</v>
      </c>
      <c r="K161">
        <v>154</v>
      </c>
      <c r="L161" s="4" t="s">
        <v>436</v>
      </c>
      <c r="M161" s="3">
        <v>45631</v>
      </c>
      <c r="N161" t="s">
        <v>803</v>
      </c>
      <c r="O161">
        <v>154</v>
      </c>
      <c r="P161" s="3">
        <v>45631</v>
      </c>
      <c r="Q161">
        <v>154</v>
      </c>
      <c r="R161">
        <v>154</v>
      </c>
      <c r="S161" s="4" t="s">
        <v>436</v>
      </c>
      <c r="T161" s="4" t="s">
        <v>436</v>
      </c>
      <c r="U161" s="4" t="s">
        <v>436</v>
      </c>
      <c r="V161" s="4" t="s">
        <v>436</v>
      </c>
      <c r="W161" t="s">
        <v>518</v>
      </c>
      <c r="X161" t="s">
        <v>537</v>
      </c>
      <c r="Y161" t="s">
        <v>539</v>
      </c>
      <c r="Z161" t="s">
        <v>205</v>
      </c>
      <c r="AA161" t="s">
        <v>586</v>
      </c>
      <c r="AB161">
        <v>154</v>
      </c>
      <c r="AC161" t="s">
        <v>630</v>
      </c>
      <c r="AD161" t="s">
        <v>212</v>
      </c>
      <c r="AE161" t="s">
        <v>662</v>
      </c>
      <c r="AF161">
        <v>1</v>
      </c>
      <c r="AG161" t="s">
        <v>671</v>
      </c>
      <c r="AH161" t="s">
        <v>235</v>
      </c>
      <c r="AI161" t="s">
        <v>673</v>
      </c>
      <c r="AJ161">
        <v>128</v>
      </c>
      <c r="AK161" t="s">
        <v>673</v>
      </c>
      <c r="AL161">
        <v>128</v>
      </c>
      <c r="AM161" t="s">
        <v>673</v>
      </c>
      <c r="AN161">
        <v>30</v>
      </c>
      <c r="AO161" t="s">
        <v>299</v>
      </c>
      <c r="AP161">
        <v>91270</v>
      </c>
      <c r="AQ161" t="s">
        <v>775</v>
      </c>
      <c r="AR161" t="s">
        <v>775</v>
      </c>
      <c r="AS161" t="s">
        <v>775</v>
      </c>
      <c r="AT161">
        <v>0</v>
      </c>
      <c r="AU161" t="s">
        <v>681</v>
      </c>
      <c r="AV161" t="s">
        <v>682</v>
      </c>
      <c r="AW161" t="s">
        <v>683</v>
      </c>
      <c r="AX161" t="s">
        <v>682</v>
      </c>
      <c r="AY161" t="s">
        <v>788</v>
      </c>
      <c r="AZ161" s="3">
        <v>45631</v>
      </c>
      <c r="BA161" s="3">
        <v>45631</v>
      </c>
      <c r="BB161" s="3">
        <v>45631</v>
      </c>
      <c r="BC161" s="6">
        <v>1200</v>
      </c>
      <c r="BD161" s="6">
        <v>1392</v>
      </c>
      <c r="BE161">
        <v>0</v>
      </c>
      <c r="BF161">
        <v>0</v>
      </c>
      <c r="BG161" t="s">
        <v>684</v>
      </c>
      <c r="BH161" t="s">
        <v>508</v>
      </c>
      <c r="BI161" t="s">
        <v>685</v>
      </c>
      <c r="BJ161" t="s">
        <v>686</v>
      </c>
      <c r="BK161">
        <v>0</v>
      </c>
      <c r="BL161" s="3">
        <v>45631</v>
      </c>
      <c r="BM161" s="3">
        <v>45631</v>
      </c>
      <c r="BN161" s="4" t="s">
        <v>436</v>
      </c>
      <c r="BO161" s="4" t="s">
        <v>687</v>
      </c>
      <c r="BP161">
        <v>154</v>
      </c>
      <c r="BQ161" t="s">
        <v>304</v>
      </c>
      <c r="BR161" t="s">
        <v>848</v>
      </c>
      <c r="BS161" t="s">
        <v>848</v>
      </c>
      <c r="BT161" t="s">
        <v>508</v>
      </c>
      <c r="BU161" t="s">
        <v>508</v>
      </c>
      <c r="BV161" s="4" t="s">
        <v>436</v>
      </c>
      <c r="BW161" t="s">
        <v>508</v>
      </c>
      <c r="BX161" t="s">
        <v>307</v>
      </c>
      <c r="BY161" t="s">
        <v>203</v>
      </c>
      <c r="BZ161">
        <v>154</v>
      </c>
      <c r="CA161" t="s">
        <v>508</v>
      </c>
      <c r="CB161" s="4" t="s">
        <v>436</v>
      </c>
      <c r="CC161" s="4" t="s">
        <v>436</v>
      </c>
      <c r="CD161" s="4" t="s">
        <v>436</v>
      </c>
      <c r="CE161" s="4" t="s">
        <v>436</v>
      </c>
      <c r="CF161" s="4" t="s">
        <v>436</v>
      </c>
      <c r="CG161" t="s">
        <v>682</v>
      </c>
      <c r="CH161" s="3">
        <v>45307</v>
      </c>
      <c r="CI161" t="s">
        <v>690</v>
      </c>
    </row>
    <row r="162" spans="1:87" x14ac:dyDescent="0.25">
      <c r="A162">
        <v>2024</v>
      </c>
      <c r="B162" s="3">
        <v>45566</v>
      </c>
      <c r="C162" s="3">
        <v>45657</v>
      </c>
      <c r="D162" t="s">
        <v>193</v>
      </c>
      <c r="E162" t="s">
        <v>197</v>
      </c>
      <c r="F162" t="s">
        <v>200</v>
      </c>
      <c r="G162" t="s">
        <v>893</v>
      </c>
      <c r="H162" t="s">
        <v>202</v>
      </c>
      <c r="I162" t="s">
        <v>434</v>
      </c>
      <c r="J162" s="4" t="s">
        <v>435</v>
      </c>
      <c r="K162">
        <v>155</v>
      </c>
      <c r="L162" s="4" t="s">
        <v>436</v>
      </c>
      <c r="M162" s="3">
        <v>45656</v>
      </c>
      <c r="N162" t="s">
        <v>916</v>
      </c>
      <c r="O162">
        <v>155</v>
      </c>
      <c r="P162" s="3">
        <v>45656</v>
      </c>
      <c r="Q162">
        <v>155</v>
      </c>
      <c r="R162">
        <v>155</v>
      </c>
      <c r="S162" s="4" t="s">
        <v>436</v>
      </c>
      <c r="T162" s="4" t="s">
        <v>436</v>
      </c>
      <c r="U162" s="4" t="s">
        <v>436</v>
      </c>
      <c r="V162" s="4" t="s">
        <v>436</v>
      </c>
      <c r="W162" t="s">
        <v>508</v>
      </c>
      <c r="X162" t="s">
        <v>508</v>
      </c>
      <c r="Y162" t="s">
        <v>508</v>
      </c>
      <c r="Z162" t="s">
        <v>204</v>
      </c>
      <c r="AA162" t="s">
        <v>934</v>
      </c>
      <c r="AB162">
        <v>155</v>
      </c>
      <c r="AC162" t="s">
        <v>928</v>
      </c>
      <c r="AD162" t="s">
        <v>212</v>
      </c>
      <c r="AE162" t="s">
        <v>670</v>
      </c>
      <c r="AF162">
        <v>11</v>
      </c>
      <c r="AG162" t="s">
        <v>671</v>
      </c>
      <c r="AH162" t="s">
        <v>235</v>
      </c>
      <c r="AI162" t="s">
        <v>935</v>
      </c>
      <c r="AJ162">
        <v>9</v>
      </c>
      <c r="AK162" t="s">
        <v>935</v>
      </c>
      <c r="AL162">
        <v>9</v>
      </c>
      <c r="AM162" t="s">
        <v>935</v>
      </c>
      <c r="AN162">
        <v>30</v>
      </c>
      <c r="AO162" t="s">
        <v>299</v>
      </c>
      <c r="AP162">
        <v>91460</v>
      </c>
      <c r="AQ162" t="s">
        <v>775</v>
      </c>
      <c r="AR162" t="s">
        <v>775</v>
      </c>
      <c r="AS162" t="s">
        <v>775</v>
      </c>
      <c r="AT162">
        <v>0</v>
      </c>
      <c r="AU162" t="s">
        <v>681</v>
      </c>
      <c r="AV162" t="s">
        <v>682</v>
      </c>
      <c r="AW162" t="s">
        <v>683</v>
      </c>
      <c r="AX162" t="s">
        <v>682</v>
      </c>
      <c r="AY162" t="s">
        <v>893</v>
      </c>
      <c r="AZ162" s="3">
        <v>45656</v>
      </c>
      <c r="BA162" s="3">
        <v>45656</v>
      </c>
      <c r="BB162" s="3">
        <v>45656</v>
      </c>
      <c r="BC162" s="6">
        <v>20258.62</v>
      </c>
      <c r="BD162" s="6">
        <v>23500</v>
      </c>
      <c r="BE162">
        <v>0</v>
      </c>
      <c r="BF162">
        <v>0</v>
      </c>
      <c r="BG162" t="s">
        <v>684</v>
      </c>
      <c r="BH162" t="s">
        <v>508</v>
      </c>
      <c r="BI162" t="s">
        <v>685</v>
      </c>
      <c r="BJ162" t="s">
        <v>686</v>
      </c>
      <c r="BK162">
        <v>0</v>
      </c>
      <c r="BL162" s="3">
        <v>45656</v>
      </c>
      <c r="BM162" s="3">
        <v>45656</v>
      </c>
      <c r="BN162" s="4" t="s">
        <v>436</v>
      </c>
      <c r="BO162" s="4" t="s">
        <v>687</v>
      </c>
      <c r="BP162">
        <v>155</v>
      </c>
      <c r="BQ162" t="s">
        <v>304</v>
      </c>
      <c r="BR162" t="s">
        <v>848</v>
      </c>
      <c r="BS162" t="s">
        <v>848</v>
      </c>
      <c r="BT162" t="s">
        <v>508</v>
      </c>
      <c r="BU162" t="s">
        <v>508</v>
      </c>
      <c r="BV162" s="4" t="s">
        <v>436</v>
      </c>
      <c r="BW162" t="s">
        <v>508</v>
      </c>
      <c r="BX162" t="s">
        <v>307</v>
      </c>
      <c r="BY162" t="s">
        <v>203</v>
      </c>
      <c r="BZ162">
        <v>155</v>
      </c>
      <c r="CA162" t="s">
        <v>508</v>
      </c>
      <c r="CB162" s="4" t="s">
        <v>436</v>
      </c>
      <c r="CC162" s="4" t="s">
        <v>436</v>
      </c>
      <c r="CD162" s="4" t="s">
        <v>436</v>
      </c>
      <c r="CE162" s="4" t="s">
        <v>436</v>
      </c>
      <c r="CF162" s="4" t="s">
        <v>436</v>
      </c>
      <c r="CG162" t="s">
        <v>682</v>
      </c>
      <c r="CH162" s="3">
        <v>45307</v>
      </c>
      <c r="CI162" t="s">
        <v>690</v>
      </c>
    </row>
    <row r="163" spans="1:87" x14ac:dyDescent="0.25">
      <c r="A163">
        <v>2024</v>
      </c>
      <c r="B163" s="3">
        <v>45566</v>
      </c>
      <c r="C163" s="3">
        <v>45657</v>
      </c>
      <c r="D163" t="s">
        <v>193</v>
      </c>
      <c r="E163" t="s">
        <v>197</v>
      </c>
      <c r="F163" t="s">
        <v>200</v>
      </c>
      <c r="G163" t="s">
        <v>894</v>
      </c>
      <c r="H163" t="s">
        <v>202</v>
      </c>
      <c r="I163" t="s">
        <v>434</v>
      </c>
      <c r="J163" s="4" t="s">
        <v>435</v>
      </c>
      <c r="K163">
        <v>156</v>
      </c>
      <c r="L163" s="4" t="s">
        <v>436</v>
      </c>
      <c r="M163" s="3">
        <v>45656</v>
      </c>
      <c r="N163" t="s">
        <v>917</v>
      </c>
      <c r="O163">
        <v>156</v>
      </c>
      <c r="P163" s="3">
        <v>45656</v>
      </c>
      <c r="Q163">
        <v>156</v>
      </c>
      <c r="R163">
        <v>156</v>
      </c>
      <c r="S163" s="4" t="s">
        <v>436</v>
      </c>
      <c r="T163" s="4" t="s">
        <v>436</v>
      </c>
      <c r="U163" s="4" t="s">
        <v>436</v>
      </c>
      <c r="V163" s="4" t="s">
        <v>436</v>
      </c>
      <c r="W163" t="s">
        <v>926</v>
      </c>
      <c r="X163" t="s">
        <v>924</v>
      </c>
      <c r="Y163" t="s">
        <v>925</v>
      </c>
      <c r="Z163" t="s">
        <v>205</v>
      </c>
      <c r="AA163" t="s">
        <v>921</v>
      </c>
      <c r="AB163">
        <v>156</v>
      </c>
      <c r="AC163" t="s">
        <v>930</v>
      </c>
      <c r="AD163" t="s">
        <v>212</v>
      </c>
      <c r="AE163" t="s">
        <v>937</v>
      </c>
      <c r="AF163">
        <v>327</v>
      </c>
      <c r="AG163" t="s">
        <v>671</v>
      </c>
      <c r="AH163" t="s">
        <v>235</v>
      </c>
      <c r="AI163" t="s">
        <v>651</v>
      </c>
      <c r="AJ163">
        <v>87</v>
      </c>
      <c r="AK163" t="s">
        <v>651</v>
      </c>
      <c r="AL163">
        <v>87</v>
      </c>
      <c r="AM163" t="s">
        <v>651</v>
      </c>
      <c r="AN163">
        <v>30</v>
      </c>
      <c r="AO163" t="s">
        <v>299</v>
      </c>
      <c r="AP163">
        <v>91100</v>
      </c>
      <c r="AQ163" t="s">
        <v>775</v>
      </c>
      <c r="AR163" t="s">
        <v>775</v>
      </c>
      <c r="AS163" t="s">
        <v>775</v>
      </c>
      <c r="AT163">
        <v>0</v>
      </c>
      <c r="AU163" t="s">
        <v>681</v>
      </c>
      <c r="AV163" t="s">
        <v>682</v>
      </c>
      <c r="AW163" t="s">
        <v>683</v>
      </c>
      <c r="AX163" t="s">
        <v>682</v>
      </c>
      <c r="AY163" t="s">
        <v>894</v>
      </c>
      <c r="AZ163" s="3">
        <v>45656</v>
      </c>
      <c r="BA163" s="3">
        <v>45656</v>
      </c>
      <c r="BB163" s="3">
        <v>45656</v>
      </c>
      <c r="BC163" s="6">
        <v>30175</v>
      </c>
      <c r="BD163" s="6">
        <v>35003</v>
      </c>
      <c r="BE163">
        <v>0</v>
      </c>
      <c r="BF163">
        <v>0</v>
      </c>
      <c r="BG163" t="s">
        <v>684</v>
      </c>
      <c r="BH163" t="s">
        <v>508</v>
      </c>
      <c r="BI163" t="s">
        <v>685</v>
      </c>
      <c r="BJ163" t="s">
        <v>686</v>
      </c>
      <c r="BK163">
        <v>0</v>
      </c>
      <c r="BL163" s="3">
        <v>45656</v>
      </c>
      <c r="BM163" s="3">
        <v>45656</v>
      </c>
      <c r="BN163" s="4" t="s">
        <v>436</v>
      </c>
      <c r="BO163" s="4" t="s">
        <v>687</v>
      </c>
      <c r="BP163">
        <v>156</v>
      </c>
      <c r="BQ163" t="s">
        <v>304</v>
      </c>
      <c r="BR163" t="s">
        <v>848</v>
      </c>
      <c r="BS163" t="s">
        <v>848</v>
      </c>
      <c r="BT163" t="s">
        <v>508</v>
      </c>
      <c r="BU163" t="s">
        <v>508</v>
      </c>
      <c r="BV163" s="4" t="s">
        <v>436</v>
      </c>
      <c r="BW163" t="s">
        <v>508</v>
      </c>
      <c r="BX163" t="s">
        <v>307</v>
      </c>
      <c r="BY163" t="s">
        <v>203</v>
      </c>
      <c r="BZ163">
        <v>156</v>
      </c>
      <c r="CA163" t="s">
        <v>508</v>
      </c>
      <c r="CB163" s="4" t="s">
        <v>436</v>
      </c>
      <c r="CC163" s="4" t="s">
        <v>436</v>
      </c>
      <c r="CD163" s="4" t="s">
        <v>436</v>
      </c>
      <c r="CE163" s="4" t="s">
        <v>436</v>
      </c>
      <c r="CF163" s="4" t="s">
        <v>436</v>
      </c>
      <c r="CG163" t="s">
        <v>682</v>
      </c>
      <c r="CH163" s="3">
        <v>45307</v>
      </c>
      <c r="CI163" t="s">
        <v>690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J8" r:id="rId1" xr:uid="{C3174137-9BBD-4FB8-B1E1-D1A49A81FBC3}"/>
    <hyperlink ref="L8" r:id="rId2" xr:uid="{7622EFF4-3C46-4E5C-A9ED-4AA806237D4A}"/>
    <hyperlink ref="S8" r:id="rId3" xr:uid="{36ACA7C4-A88C-4D7D-8EE5-B74AB71079E6}"/>
    <hyperlink ref="T8" r:id="rId4" xr:uid="{DE41EAB1-0598-4BBD-913C-270177C6F488}"/>
    <hyperlink ref="U8" r:id="rId5" xr:uid="{33EE76BF-BB3F-45BD-A4D2-942B62128CD3}"/>
    <hyperlink ref="V8" r:id="rId6" xr:uid="{43F5F263-2BFA-4769-9151-2212BFE2B5EB}"/>
    <hyperlink ref="J9:J80" r:id="rId7" display="http://perote.tecnm.mx/obligacionesitspe/fraccionXXVIII/2024/PAA2024.pdf" xr:uid="{ADED7FC0-8D0E-4121-9D1F-7EF8E61CD6E3}"/>
    <hyperlink ref="L9:L80" r:id="rId8" display="http://perote.tecnm.mx/obligaciones.php" xr:uid="{BABBA175-E239-491A-BBB1-02C8E19D44DC}"/>
    <hyperlink ref="S9:S80" r:id="rId9" display="http://perote.tecnm.mx/obligaciones.php" xr:uid="{D144386F-DBF6-425C-8353-C2480C7688AA}"/>
    <hyperlink ref="T9:T80" r:id="rId10" display="http://perote.tecnm.mx/obligaciones.php" xr:uid="{D48EBD9B-726E-497E-A3E3-289EA80D1B7B}"/>
    <hyperlink ref="U9:U80" r:id="rId11" display="http://perote.tecnm.mx/obligaciones.php" xr:uid="{F734D1F7-E3FE-4DFA-859D-1A60E4F5F5F4}"/>
    <hyperlink ref="V9:V80" r:id="rId12" display="http://perote.tecnm.mx/obligaciones.php" xr:uid="{87E40DB7-EBA4-4AA4-B8E4-DAD03612317B}"/>
    <hyperlink ref="BN8" r:id="rId13" xr:uid="{0385C532-2652-4916-9C72-3586476F6DEB}"/>
    <hyperlink ref="BN9:BN80" r:id="rId14" display="http://perote.tecnm.mx/obligaciones.php" xr:uid="{CE90975E-6163-4A8C-A86A-A4BF97672461}"/>
    <hyperlink ref="BO8" r:id="rId15" xr:uid="{2C1F4124-6AC7-4DCC-B89C-02F9C2A6B161}"/>
    <hyperlink ref="BO9:BO80" r:id="rId16" display="https://perote.tecnm.mx/obligaciones.php" xr:uid="{215884AA-ADD6-43C0-B5ED-E520456819F7}"/>
    <hyperlink ref="BV8" r:id="rId17" xr:uid="{CB03703A-9580-4A18-B572-ABB87DC8455E}"/>
    <hyperlink ref="BV9:BV80" r:id="rId18" display="http://perote.tecnm.mx/obligaciones.php" xr:uid="{B0D69C28-50DC-4FA9-9ED6-95328BBE309B}"/>
    <hyperlink ref="CB8" r:id="rId19" xr:uid="{56544069-B602-49D1-81BA-48E2B24D1B72}"/>
    <hyperlink ref="CB9:CB80" r:id="rId20" display="http://perote.tecnm.mx/obligaciones.php" xr:uid="{7D013A93-7935-4A63-8B8C-29C887A1157C}"/>
    <hyperlink ref="CC8" r:id="rId21" xr:uid="{E9BA6D05-6880-4226-93C8-4C419EC543CF}"/>
    <hyperlink ref="CC9:CC80" r:id="rId22" display="http://perote.tecnm.mx/obligaciones.php" xr:uid="{DE1E995D-0A20-44FF-99EE-A64B1CBF7920}"/>
    <hyperlink ref="CD8" r:id="rId23" xr:uid="{1BEDE739-234A-476C-8781-0BFCB4F3A2C5}"/>
    <hyperlink ref="CD9:CD80" r:id="rId24" display="http://perote.tecnm.mx/obligaciones.php" xr:uid="{ABDB9BAE-E64A-4DBD-8624-C67C6FB4DBD7}"/>
    <hyperlink ref="CE8" r:id="rId25" xr:uid="{ED24EAA8-0147-458C-968F-87F0278DF964}"/>
    <hyperlink ref="CE9:CE80" r:id="rId26" display="http://perote.tecnm.mx/obligaciones.php" xr:uid="{CC3F416E-2475-407A-A73A-0BC4D0812B45}"/>
    <hyperlink ref="CF8" r:id="rId27" xr:uid="{CFB478C3-91B5-43B2-9DBC-AD3F09CD7423}"/>
    <hyperlink ref="CF9:CF80" r:id="rId28" display="http://perote.tecnm.mx/obligaciones.php" xr:uid="{B5BF0C2D-FABC-47B0-83F5-069D93729278}"/>
    <hyperlink ref="J81:J102" r:id="rId29" display="http://perote.tecnm.mx/obligacionesitspe/fraccionXXVIII/2024/PAA2024.pdf" xr:uid="{5A895F90-0189-437A-8B98-506820688BF2}"/>
    <hyperlink ref="L81:L102" r:id="rId30" display="http://perote.tecnm.mx/obligaciones.php" xr:uid="{65CCAC05-ED58-458D-9682-87161D0F9458}"/>
    <hyperlink ref="S81:S102" r:id="rId31" display="http://perote.tecnm.mx/obligaciones.php" xr:uid="{8DC730AC-442B-4EA3-A910-CF06F38B0A68}"/>
    <hyperlink ref="T81:T102" r:id="rId32" display="http://perote.tecnm.mx/obligaciones.php" xr:uid="{6AE0B11C-8520-4CB0-8211-C925756336D6}"/>
    <hyperlink ref="U81:U102" r:id="rId33" display="http://perote.tecnm.mx/obligaciones.php" xr:uid="{FBEE1BC9-F553-432D-A24F-60840FE797D3}"/>
    <hyperlink ref="V81:V102" r:id="rId34" display="http://perote.tecnm.mx/obligaciones.php" xr:uid="{C850024F-12A8-49EA-B253-48374F43454D}"/>
    <hyperlink ref="BN81:BN102" r:id="rId35" display="http://perote.tecnm.mx/obligaciones.php" xr:uid="{3D40C335-1985-4387-BA2E-84A3BEC841D7}"/>
    <hyperlink ref="BO81:BO102" r:id="rId36" display="https://perote.tecnm.mx/obligaciones.php" xr:uid="{E17DEF0D-6909-47EB-83CF-8356178C4E53}"/>
    <hyperlink ref="BV81:BV102" r:id="rId37" display="http://perote.tecnm.mx/obligaciones.php" xr:uid="{5F6D18EF-80BA-45CC-BD9D-5982085C49BC}"/>
    <hyperlink ref="CB81:CB102" r:id="rId38" display="http://perote.tecnm.mx/obligaciones.php" xr:uid="{D6D8FABA-BF2A-48D8-8722-44B6E1EF4BAE}"/>
    <hyperlink ref="CC81:CC102" r:id="rId39" display="http://perote.tecnm.mx/obligaciones.php" xr:uid="{34E124C4-F958-44EC-84D9-D5C540092774}"/>
    <hyperlink ref="CD81:CD102" r:id="rId40" display="http://perote.tecnm.mx/obligaciones.php" xr:uid="{DEA33893-A3F1-44FB-A32D-55A75D6F9145}"/>
    <hyperlink ref="CE81:CE102" r:id="rId41" display="http://perote.tecnm.mx/obligaciones.php" xr:uid="{0F42C941-996C-4A38-9587-1EE8F13F754F}"/>
    <hyperlink ref="CF81:CF102" r:id="rId42" display="http://perote.tecnm.mx/obligaciones.php" xr:uid="{A6E5A1BC-66A7-4F7A-8357-971C33560918}"/>
    <hyperlink ref="J103:J117" r:id="rId43" display="http://perote.tecnm.mx/obligacionesitspe/fraccionXXVIII/2024/PAA2024.pdf" xr:uid="{27EE5E82-35F6-4100-884F-AF964AE07F44}"/>
    <hyperlink ref="L103:L117" r:id="rId44" display="http://perote.tecnm.mx/obligaciones.php" xr:uid="{B0B07BDC-3F4B-4C86-9A14-523362A80253}"/>
    <hyperlink ref="S103:S117" r:id="rId45" display="http://perote.tecnm.mx/obligaciones.php" xr:uid="{AC014DAB-F9EA-4187-AA37-256439A7786A}"/>
    <hyperlink ref="T103:T117" r:id="rId46" display="http://perote.tecnm.mx/obligaciones.php" xr:uid="{3BE31D22-2F35-4185-AB64-C45134A5B9D9}"/>
    <hyperlink ref="U103:U117" r:id="rId47" display="http://perote.tecnm.mx/obligaciones.php" xr:uid="{796A3D71-E792-45EE-BCA9-A05B0E20F9BD}"/>
    <hyperlink ref="V103:V117" r:id="rId48" display="http://perote.tecnm.mx/obligaciones.php" xr:uid="{5D88F86A-32CA-49F2-AF24-151862734E51}"/>
    <hyperlink ref="BN103:BN117" r:id="rId49" display="http://perote.tecnm.mx/obligaciones.php" xr:uid="{B4E35331-B1AD-46DB-A9F8-E582E8B0BED7}"/>
    <hyperlink ref="BO103:BO117" r:id="rId50" display="https://perote.tecnm.mx/obligaciones.php" xr:uid="{5912C643-34E6-40DD-ADAE-5412AE98DB0C}"/>
    <hyperlink ref="BV103:BV117" r:id="rId51" display="http://perote.tecnm.mx/obligaciones.php" xr:uid="{78E0C73F-5025-476E-A62F-1E943E3CFADF}"/>
    <hyperlink ref="CB103:CB117" r:id="rId52" display="http://perote.tecnm.mx/obligaciones.php" xr:uid="{A849C7F8-8899-4583-9804-FB2FE01C2C81}"/>
    <hyperlink ref="CC103:CC117" r:id="rId53" display="http://perote.tecnm.mx/obligaciones.php" xr:uid="{4A1F6A16-1B9E-40CA-B0C2-C3EB31C3D4FD}"/>
    <hyperlink ref="CD103:CD117" r:id="rId54" display="http://perote.tecnm.mx/obligaciones.php" xr:uid="{68937C8E-72A9-4A3F-BFAA-0A7D69C384DB}"/>
    <hyperlink ref="CE103:CE117" r:id="rId55" display="http://perote.tecnm.mx/obligaciones.php" xr:uid="{6E6B3126-C0F9-4B5B-A3D9-AEF541FF9C77}"/>
    <hyperlink ref="CF103:CF117" r:id="rId56" display="http://perote.tecnm.mx/obligaciones.php" xr:uid="{2802B4D5-2516-49F5-8E65-9F205CB73EE1}"/>
    <hyperlink ref="J118:J130" r:id="rId57" display="http://perote.tecnm.mx/obligacionesitspe/fraccionXXVIII/2024/PAA2024.pdf" xr:uid="{4C7AB816-9F93-4875-B200-80DEF7314637}"/>
    <hyperlink ref="L118:L130" r:id="rId58" display="http://perote.tecnm.mx/obligaciones.php" xr:uid="{1B4BF88E-464E-4683-9E7C-5F24BE176CF3}"/>
    <hyperlink ref="S118:S130" r:id="rId59" display="http://perote.tecnm.mx/obligaciones.php" xr:uid="{CEC594A5-302C-4D5B-A193-57E7B1923C89}"/>
    <hyperlink ref="T118:T130" r:id="rId60" display="http://perote.tecnm.mx/obligaciones.php" xr:uid="{839DE496-C159-4F24-A609-7790C9A2F44C}"/>
    <hyperlink ref="U118:U130" r:id="rId61" display="http://perote.tecnm.mx/obligaciones.php" xr:uid="{D8DE573E-0822-48E3-A7F2-C9F7083385E4}"/>
    <hyperlink ref="V118:V130" r:id="rId62" display="http://perote.tecnm.mx/obligaciones.php" xr:uid="{6DFD5137-5B46-40F4-98C2-15A353A3F2DA}"/>
    <hyperlink ref="BN118:BN130" r:id="rId63" display="http://perote.tecnm.mx/obligaciones.php" xr:uid="{D6D1AD0C-18C3-43BA-B5FC-B04BDEDA53BF}"/>
    <hyperlink ref="BO118:BO130" r:id="rId64" display="https://perote.tecnm.mx/obligaciones.php" xr:uid="{1C96CBAA-B6E4-4F1E-8D13-E7177E7E89EC}"/>
    <hyperlink ref="BV118:BV130" r:id="rId65" display="http://perote.tecnm.mx/obligaciones.php" xr:uid="{5BA94D85-F14C-4C9E-B012-F4FF51B01C95}"/>
    <hyperlink ref="CB118:CB130" r:id="rId66" display="http://perote.tecnm.mx/obligaciones.php" xr:uid="{1F6762C2-5E6E-4E48-97A6-CA2759FF7DCB}"/>
    <hyperlink ref="CC118:CC130" r:id="rId67" display="http://perote.tecnm.mx/obligaciones.php" xr:uid="{F5B9C0C7-F854-47F5-B2FC-3B77D02E3804}"/>
    <hyperlink ref="CD118:CD130" r:id="rId68" display="http://perote.tecnm.mx/obligaciones.php" xr:uid="{AA45D4DC-0C84-4D4A-AAEE-46F42B40AB2A}"/>
    <hyperlink ref="CE118:CE130" r:id="rId69" display="http://perote.tecnm.mx/obligaciones.php" xr:uid="{7FCB8D72-15E1-42F8-89C0-A0E92BCDBDA3}"/>
    <hyperlink ref="CF118:CF130" r:id="rId70" display="http://perote.tecnm.mx/obligaciones.php" xr:uid="{7343C5E1-04C8-4EC1-A64E-907D33D3160D}"/>
    <hyperlink ref="J131:J163" r:id="rId71" display="http://perote.tecnm.mx/obligacionesitspe/fraccionXXVIII/2024/PAA2024.pdf" xr:uid="{2524506E-E936-414E-9DF5-C54E44D61FA5}"/>
    <hyperlink ref="L131:L163" r:id="rId72" display="http://perote.tecnm.mx/obligaciones.php" xr:uid="{12D3C824-6076-4382-97FD-CDEF587954B1}"/>
    <hyperlink ref="S131:S163" r:id="rId73" display="http://perote.tecnm.mx/obligaciones.php" xr:uid="{FCF80BDA-529A-4839-A0DD-9DAD1E5FC9A0}"/>
    <hyperlink ref="T131:T163" r:id="rId74" display="http://perote.tecnm.mx/obligaciones.php" xr:uid="{143C102F-F5D6-4C02-8EE1-810CA0DB9453}"/>
    <hyperlink ref="U131:U163" r:id="rId75" display="http://perote.tecnm.mx/obligaciones.php" xr:uid="{697E2643-8355-419F-AFDB-C1E2AAF296C3}"/>
    <hyperlink ref="V131:V163" r:id="rId76" display="http://perote.tecnm.mx/obligaciones.php" xr:uid="{93596D71-E46F-484C-9F8B-3E913367AB11}"/>
    <hyperlink ref="BN131:BN163" r:id="rId77" display="http://perote.tecnm.mx/obligaciones.php" xr:uid="{269A59EE-3D1B-4DD4-ADB0-50406A46D2E2}"/>
    <hyperlink ref="BO131:BO163" r:id="rId78" display="https://perote.tecnm.mx/obligaciones.php" xr:uid="{101C1662-277E-4B11-989C-003E0482AFA3}"/>
    <hyperlink ref="BV131:BV163" r:id="rId79" display="http://perote.tecnm.mx/obligaciones.php" xr:uid="{7341E305-735B-4F43-866F-7EE1AFF35353}"/>
    <hyperlink ref="CB131:CB163" r:id="rId80" display="http://perote.tecnm.mx/obligaciones.php" xr:uid="{7260CC24-692F-4303-B37A-F57948F3B145}"/>
    <hyperlink ref="CC131:CC163" r:id="rId81" display="http://perote.tecnm.mx/obligaciones.php" xr:uid="{671D7F34-97AA-42EE-80E2-73E6C352EC8A}"/>
    <hyperlink ref="CD131:CD163" r:id="rId82" display="http://perote.tecnm.mx/obligaciones.php" xr:uid="{3DCEB294-C22E-4D2E-AF9E-AB00BF5CD868}"/>
    <hyperlink ref="CE131:CE163" r:id="rId83" display="http://perote.tecnm.mx/obligaciones.php" xr:uid="{899BC714-5C23-4B66-929D-188E488B7E8D}"/>
    <hyperlink ref="CF131:CF163" r:id="rId84" display="http://perote.tecnm.mx/obligaciones.php" xr:uid="{E71F1905-2CFB-4552-9D68-16EDB3E10C7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59"/>
  <sheetViews>
    <sheetView topLeftCell="A126" workbookViewId="0">
      <selection activeCell="A160" sqref="A160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508</v>
      </c>
      <c r="C4" t="s">
        <v>508</v>
      </c>
      <c r="D4" t="s">
        <v>508</v>
      </c>
      <c r="E4" t="s">
        <v>204</v>
      </c>
      <c r="F4" t="s">
        <v>561</v>
      </c>
      <c r="G4" t="s">
        <v>605</v>
      </c>
    </row>
    <row r="5" spans="1:7" x14ac:dyDescent="0.25">
      <c r="A5">
        <v>2</v>
      </c>
      <c r="B5" t="s">
        <v>508</v>
      </c>
      <c r="C5" t="s">
        <v>508</v>
      </c>
      <c r="D5" t="s">
        <v>508</v>
      </c>
      <c r="E5" t="s">
        <v>204</v>
      </c>
      <c r="F5" t="s">
        <v>562</v>
      </c>
      <c r="G5" t="s">
        <v>606</v>
      </c>
    </row>
    <row r="6" spans="1:7" x14ac:dyDescent="0.25">
      <c r="A6">
        <v>3</v>
      </c>
      <c r="B6" t="s">
        <v>508</v>
      </c>
      <c r="C6" t="s">
        <v>508</v>
      </c>
      <c r="D6" t="s">
        <v>508</v>
      </c>
      <c r="E6" t="s">
        <v>204</v>
      </c>
      <c r="F6" t="s">
        <v>562</v>
      </c>
      <c r="G6" t="s">
        <v>606</v>
      </c>
    </row>
    <row r="7" spans="1:7" x14ac:dyDescent="0.25">
      <c r="A7">
        <v>4</v>
      </c>
      <c r="B7" t="s">
        <v>509</v>
      </c>
      <c r="C7" t="s">
        <v>528</v>
      </c>
      <c r="D7" t="s">
        <v>546</v>
      </c>
      <c r="E7" t="s">
        <v>205</v>
      </c>
      <c r="F7" t="s">
        <v>563</v>
      </c>
      <c r="G7" t="s">
        <v>607</v>
      </c>
    </row>
    <row r="8" spans="1:7" x14ac:dyDescent="0.25">
      <c r="A8">
        <v>5</v>
      </c>
      <c r="B8" t="s">
        <v>508</v>
      </c>
      <c r="C8" t="s">
        <v>508</v>
      </c>
      <c r="D8" t="s">
        <v>508</v>
      </c>
      <c r="E8" t="s">
        <v>204</v>
      </c>
      <c r="F8" t="s">
        <v>564</v>
      </c>
      <c r="G8" t="s">
        <v>608</v>
      </c>
    </row>
    <row r="9" spans="1:7" x14ac:dyDescent="0.25">
      <c r="A9">
        <v>6</v>
      </c>
      <c r="B9" t="s">
        <v>510</v>
      </c>
      <c r="C9" t="s">
        <v>529</v>
      </c>
      <c r="D9" t="s">
        <v>542</v>
      </c>
      <c r="E9" t="s">
        <v>204</v>
      </c>
      <c r="F9" t="s">
        <v>565</v>
      </c>
      <c r="G9" t="s">
        <v>609</v>
      </c>
    </row>
    <row r="10" spans="1:7" x14ac:dyDescent="0.25">
      <c r="A10">
        <v>7</v>
      </c>
      <c r="B10" t="s">
        <v>510</v>
      </c>
      <c r="C10" t="s">
        <v>529</v>
      </c>
      <c r="D10" t="s">
        <v>542</v>
      </c>
      <c r="E10" t="s">
        <v>204</v>
      </c>
      <c r="F10" t="s">
        <v>565</v>
      </c>
      <c r="G10" t="s">
        <v>609</v>
      </c>
    </row>
    <row r="11" spans="1:7" x14ac:dyDescent="0.25">
      <c r="A11">
        <v>8</v>
      </c>
      <c r="B11" t="s">
        <v>511</v>
      </c>
      <c r="C11" t="s">
        <v>530</v>
      </c>
      <c r="D11" t="s">
        <v>547</v>
      </c>
      <c r="E11" t="s">
        <v>205</v>
      </c>
      <c r="F11" t="s">
        <v>566</v>
      </c>
      <c r="G11" t="s">
        <v>610</v>
      </c>
    </row>
    <row r="12" spans="1:7" x14ac:dyDescent="0.25">
      <c r="A12">
        <v>9</v>
      </c>
      <c r="B12" t="s">
        <v>508</v>
      </c>
      <c r="C12" t="s">
        <v>508</v>
      </c>
      <c r="D12" t="s">
        <v>508</v>
      </c>
      <c r="E12" t="s">
        <v>204</v>
      </c>
      <c r="F12" t="s">
        <v>567</v>
      </c>
      <c r="G12" t="s">
        <v>611</v>
      </c>
    </row>
    <row r="13" spans="1:7" x14ac:dyDescent="0.25">
      <c r="A13">
        <v>10</v>
      </c>
      <c r="B13" t="s">
        <v>508</v>
      </c>
      <c r="C13" t="s">
        <v>508</v>
      </c>
      <c r="D13" t="s">
        <v>508</v>
      </c>
      <c r="E13" t="s">
        <v>204</v>
      </c>
      <c r="F13" t="s">
        <v>568</v>
      </c>
      <c r="G13" t="s">
        <v>612</v>
      </c>
    </row>
    <row r="14" spans="1:7" x14ac:dyDescent="0.25">
      <c r="A14">
        <v>11</v>
      </c>
      <c r="B14" t="s">
        <v>508</v>
      </c>
      <c r="C14" t="s">
        <v>508</v>
      </c>
      <c r="D14" t="s">
        <v>508</v>
      </c>
      <c r="E14" t="s">
        <v>204</v>
      </c>
      <c r="F14" t="s">
        <v>568</v>
      </c>
      <c r="G14" t="s">
        <v>612</v>
      </c>
    </row>
    <row r="15" spans="1:7" x14ac:dyDescent="0.25">
      <c r="A15">
        <v>12</v>
      </c>
      <c r="B15" t="s">
        <v>508</v>
      </c>
      <c r="C15" t="s">
        <v>508</v>
      </c>
      <c r="D15" t="s">
        <v>508</v>
      </c>
      <c r="E15" t="s">
        <v>204</v>
      </c>
      <c r="F15" t="s">
        <v>568</v>
      </c>
      <c r="G15" t="s">
        <v>612</v>
      </c>
    </row>
    <row r="16" spans="1:7" x14ac:dyDescent="0.25">
      <c r="A16">
        <v>13</v>
      </c>
      <c r="B16" t="s">
        <v>512</v>
      </c>
      <c r="C16" t="s">
        <v>531</v>
      </c>
      <c r="D16" t="s">
        <v>548</v>
      </c>
      <c r="E16" t="s">
        <v>205</v>
      </c>
      <c r="F16" t="s">
        <v>569</v>
      </c>
      <c r="G16" t="s">
        <v>613</v>
      </c>
    </row>
    <row r="17" spans="1:7" x14ac:dyDescent="0.25">
      <c r="A17">
        <v>14</v>
      </c>
      <c r="B17" t="s">
        <v>508</v>
      </c>
      <c r="C17" t="s">
        <v>508</v>
      </c>
      <c r="D17" t="s">
        <v>508</v>
      </c>
      <c r="E17" t="s">
        <v>204</v>
      </c>
      <c r="F17" t="s">
        <v>570</v>
      </c>
      <c r="G17" t="s">
        <v>614</v>
      </c>
    </row>
    <row r="18" spans="1:7" x14ac:dyDescent="0.25">
      <c r="A18">
        <v>15</v>
      </c>
      <c r="B18" t="s">
        <v>508</v>
      </c>
      <c r="C18" t="s">
        <v>508</v>
      </c>
      <c r="D18" t="s">
        <v>508</v>
      </c>
      <c r="E18" t="s">
        <v>204</v>
      </c>
      <c r="F18" t="s">
        <v>571</v>
      </c>
      <c r="G18" t="s">
        <v>615</v>
      </c>
    </row>
    <row r="19" spans="1:7" x14ac:dyDescent="0.25">
      <c r="A19">
        <v>16</v>
      </c>
      <c r="B19" t="s">
        <v>508</v>
      </c>
      <c r="C19" t="s">
        <v>508</v>
      </c>
      <c r="D19" t="s">
        <v>508</v>
      </c>
      <c r="E19" t="s">
        <v>204</v>
      </c>
      <c r="F19" t="s">
        <v>572</v>
      </c>
      <c r="G19" t="s">
        <v>616</v>
      </c>
    </row>
    <row r="20" spans="1:7" x14ac:dyDescent="0.25">
      <c r="A20">
        <v>17</v>
      </c>
      <c r="B20" t="s">
        <v>508</v>
      </c>
      <c r="C20" t="s">
        <v>508</v>
      </c>
      <c r="D20" t="s">
        <v>508</v>
      </c>
      <c r="E20" t="s">
        <v>204</v>
      </c>
      <c r="F20" t="s">
        <v>572</v>
      </c>
      <c r="G20" t="s">
        <v>616</v>
      </c>
    </row>
    <row r="21" spans="1:7" x14ac:dyDescent="0.25">
      <c r="A21">
        <v>18</v>
      </c>
      <c r="B21" t="s">
        <v>508</v>
      </c>
      <c r="C21" t="s">
        <v>508</v>
      </c>
      <c r="D21" t="s">
        <v>508</v>
      </c>
      <c r="E21" t="s">
        <v>204</v>
      </c>
      <c r="F21" t="s">
        <v>561</v>
      </c>
      <c r="G21" t="s">
        <v>605</v>
      </c>
    </row>
    <row r="22" spans="1:7" x14ac:dyDescent="0.25">
      <c r="A22">
        <v>19</v>
      </c>
      <c r="B22" t="s">
        <v>508</v>
      </c>
      <c r="C22" t="s">
        <v>508</v>
      </c>
      <c r="D22" t="s">
        <v>508</v>
      </c>
      <c r="E22" t="s">
        <v>204</v>
      </c>
      <c r="F22" t="s">
        <v>573</v>
      </c>
      <c r="G22" t="s">
        <v>617</v>
      </c>
    </row>
    <row r="23" spans="1:7" x14ac:dyDescent="0.25">
      <c r="A23">
        <v>20</v>
      </c>
      <c r="B23" t="s">
        <v>508</v>
      </c>
      <c r="C23" t="s">
        <v>508</v>
      </c>
      <c r="D23" t="s">
        <v>508</v>
      </c>
      <c r="E23" t="s">
        <v>204</v>
      </c>
      <c r="F23" t="s">
        <v>570</v>
      </c>
      <c r="G23" t="s">
        <v>614</v>
      </c>
    </row>
    <row r="24" spans="1:7" x14ac:dyDescent="0.25">
      <c r="A24">
        <v>21</v>
      </c>
      <c r="B24" t="s">
        <v>508</v>
      </c>
      <c r="C24" t="s">
        <v>508</v>
      </c>
      <c r="D24" t="s">
        <v>508</v>
      </c>
      <c r="E24" t="s">
        <v>204</v>
      </c>
      <c r="F24" t="s">
        <v>574</v>
      </c>
      <c r="G24" t="s">
        <v>618</v>
      </c>
    </row>
    <row r="25" spans="1:7" x14ac:dyDescent="0.25">
      <c r="A25">
        <v>22</v>
      </c>
      <c r="B25" t="s">
        <v>510</v>
      </c>
      <c r="C25" t="s">
        <v>529</v>
      </c>
      <c r="D25" t="s">
        <v>542</v>
      </c>
      <c r="E25" t="s">
        <v>204</v>
      </c>
      <c r="F25" t="s">
        <v>565</v>
      </c>
      <c r="G25" t="s">
        <v>609</v>
      </c>
    </row>
    <row r="26" spans="1:7" x14ac:dyDescent="0.25">
      <c r="A26">
        <v>23</v>
      </c>
      <c r="B26" t="s">
        <v>508</v>
      </c>
      <c r="C26" t="s">
        <v>508</v>
      </c>
      <c r="D26" t="s">
        <v>508</v>
      </c>
      <c r="E26" t="s">
        <v>204</v>
      </c>
      <c r="F26" t="s">
        <v>575</v>
      </c>
      <c r="G26" t="s">
        <v>619</v>
      </c>
    </row>
    <row r="27" spans="1:7" x14ac:dyDescent="0.25">
      <c r="A27">
        <v>24</v>
      </c>
      <c r="B27" t="s">
        <v>513</v>
      </c>
      <c r="C27" t="s">
        <v>532</v>
      </c>
      <c r="D27" t="s">
        <v>549</v>
      </c>
      <c r="E27" t="s">
        <v>204</v>
      </c>
      <c r="F27" t="s">
        <v>576</v>
      </c>
      <c r="G27" t="s">
        <v>620</v>
      </c>
    </row>
    <row r="28" spans="1:7" x14ac:dyDescent="0.25">
      <c r="A28">
        <v>25</v>
      </c>
      <c r="B28" t="s">
        <v>508</v>
      </c>
      <c r="C28" t="s">
        <v>508</v>
      </c>
      <c r="D28" t="s">
        <v>508</v>
      </c>
      <c r="E28" t="s">
        <v>204</v>
      </c>
      <c r="F28" t="s">
        <v>577</v>
      </c>
      <c r="G28" t="s">
        <v>621</v>
      </c>
    </row>
    <row r="29" spans="1:7" x14ac:dyDescent="0.25">
      <c r="A29">
        <v>26</v>
      </c>
      <c r="B29" t="s">
        <v>508</v>
      </c>
      <c r="C29" t="s">
        <v>508</v>
      </c>
      <c r="D29" t="s">
        <v>508</v>
      </c>
      <c r="E29" t="s">
        <v>204</v>
      </c>
      <c r="F29" t="s">
        <v>573</v>
      </c>
      <c r="G29" t="s">
        <v>617</v>
      </c>
    </row>
    <row r="30" spans="1:7" x14ac:dyDescent="0.25">
      <c r="A30">
        <v>27</v>
      </c>
      <c r="B30" t="s">
        <v>508</v>
      </c>
      <c r="C30" t="s">
        <v>508</v>
      </c>
      <c r="D30" t="s">
        <v>508</v>
      </c>
      <c r="E30" t="s">
        <v>204</v>
      </c>
      <c r="F30" t="s">
        <v>573</v>
      </c>
      <c r="G30" t="s">
        <v>617</v>
      </c>
    </row>
    <row r="31" spans="1:7" x14ac:dyDescent="0.25">
      <c r="A31">
        <v>28</v>
      </c>
      <c r="B31" t="s">
        <v>514</v>
      </c>
      <c r="C31" t="s">
        <v>533</v>
      </c>
      <c r="D31" t="s">
        <v>550</v>
      </c>
      <c r="E31" t="s">
        <v>205</v>
      </c>
      <c r="F31" t="s">
        <v>578</v>
      </c>
      <c r="G31" t="s">
        <v>622</v>
      </c>
    </row>
    <row r="32" spans="1:7" x14ac:dyDescent="0.25">
      <c r="A32">
        <v>29</v>
      </c>
      <c r="B32" t="s">
        <v>508</v>
      </c>
      <c r="C32" t="s">
        <v>508</v>
      </c>
      <c r="D32" t="s">
        <v>508</v>
      </c>
      <c r="E32" t="s">
        <v>204</v>
      </c>
      <c r="F32" t="s">
        <v>579</v>
      </c>
      <c r="G32" t="s">
        <v>623</v>
      </c>
    </row>
    <row r="33" spans="1:7" x14ac:dyDescent="0.25">
      <c r="A33">
        <v>30</v>
      </c>
      <c r="B33" t="s">
        <v>508</v>
      </c>
      <c r="C33" t="s">
        <v>508</v>
      </c>
      <c r="D33" t="s">
        <v>508</v>
      </c>
      <c r="E33" t="s">
        <v>204</v>
      </c>
      <c r="F33" t="s">
        <v>580</v>
      </c>
      <c r="G33" t="s">
        <v>624</v>
      </c>
    </row>
    <row r="34" spans="1:7" x14ac:dyDescent="0.25">
      <c r="A34">
        <v>31</v>
      </c>
      <c r="B34" t="s">
        <v>508</v>
      </c>
      <c r="C34" t="s">
        <v>508</v>
      </c>
      <c r="D34" t="s">
        <v>508</v>
      </c>
      <c r="E34" t="s">
        <v>204</v>
      </c>
      <c r="F34" t="s">
        <v>575</v>
      </c>
      <c r="G34" t="s">
        <v>619</v>
      </c>
    </row>
    <row r="35" spans="1:7" x14ac:dyDescent="0.25">
      <c r="A35">
        <v>32</v>
      </c>
      <c r="B35" t="s">
        <v>515</v>
      </c>
      <c r="C35" t="s">
        <v>534</v>
      </c>
      <c r="D35" t="s">
        <v>551</v>
      </c>
      <c r="E35" t="s">
        <v>204</v>
      </c>
      <c r="F35" t="s">
        <v>581</v>
      </c>
      <c r="G35" t="s">
        <v>625</v>
      </c>
    </row>
    <row r="36" spans="1:7" x14ac:dyDescent="0.25">
      <c r="A36">
        <v>33</v>
      </c>
      <c r="B36" t="s">
        <v>516</v>
      </c>
      <c r="C36" t="s">
        <v>535</v>
      </c>
      <c r="D36" t="s">
        <v>552</v>
      </c>
      <c r="E36" t="s">
        <v>205</v>
      </c>
      <c r="F36" t="s">
        <v>582</v>
      </c>
      <c r="G36" t="s">
        <v>626</v>
      </c>
    </row>
    <row r="37" spans="1:7" x14ac:dyDescent="0.25">
      <c r="A37">
        <v>34</v>
      </c>
      <c r="B37" t="s">
        <v>508</v>
      </c>
      <c r="C37" t="s">
        <v>508</v>
      </c>
      <c r="D37" t="s">
        <v>508</v>
      </c>
      <c r="E37" t="s">
        <v>204</v>
      </c>
      <c r="F37" t="s">
        <v>583</v>
      </c>
      <c r="G37" t="s">
        <v>627</v>
      </c>
    </row>
    <row r="38" spans="1:7" x14ac:dyDescent="0.25">
      <c r="A38">
        <v>35</v>
      </c>
      <c r="B38" t="s">
        <v>508</v>
      </c>
      <c r="C38" t="s">
        <v>508</v>
      </c>
      <c r="D38" t="s">
        <v>508</v>
      </c>
      <c r="E38" t="s">
        <v>204</v>
      </c>
      <c r="F38" t="s">
        <v>580</v>
      </c>
      <c r="G38" t="s">
        <v>624</v>
      </c>
    </row>
    <row r="39" spans="1:7" x14ac:dyDescent="0.25">
      <c r="A39">
        <v>36</v>
      </c>
      <c r="B39" t="s">
        <v>517</v>
      </c>
      <c r="C39" t="s">
        <v>536</v>
      </c>
      <c r="D39" t="s">
        <v>553</v>
      </c>
      <c r="E39" t="s">
        <v>204</v>
      </c>
      <c r="F39" t="s">
        <v>584</v>
      </c>
      <c r="G39" t="s">
        <v>628</v>
      </c>
    </row>
    <row r="40" spans="1:7" x14ac:dyDescent="0.25">
      <c r="A40">
        <v>37</v>
      </c>
      <c r="B40" t="s">
        <v>508</v>
      </c>
      <c r="C40" t="s">
        <v>508</v>
      </c>
      <c r="D40" t="s">
        <v>508</v>
      </c>
      <c r="E40" t="s">
        <v>204</v>
      </c>
      <c r="F40" t="s">
        <v>585</v>
      </c>
      <c r="G40" t="s">
        <v>629</v>
      </c>
    </row>
    <row r="41" spans="1:7" x14ac:dyDescent="0.25">
      <c r="A41">
        <v>38</v>
      </c>
      <c r="B41" t="s">
        <v>508</v>
      </c>
      <c r="C41" t="s">
        <v>508</v>
      </c>
      <c r="D41" t="s">
        <v>508</v>
      </c>
      <c r="E41" t="s">
        <v>204</v>
      </c>
      <c r="F41" t="s">
        <v>585</v>
      </c>
      <c r="G41" t="s">
        <v>629</v>
      </c>
    </row>
    <row r="42" spans="1:7" x14ac:dyDescent="0.25">
      <c r="A42">
        <v>39</v>
      </c>
      <c r="B42" t="s">
        <v>518</v>
      </c>
      <c r="C42" t="s">
        <v>537</v>
      </c>
      <c r="D42" t="s">
        <v>539</v>
      </c>
      <c r="E42" t="s">
        <v>205</v>
      </c>
      <c r="F42" t="s">
        <v>586</v>
      </c>
      <c r="G42" t="s">
        <v>630</v>
      </c>
    </row>
    <row r="43" spans="1:7" x14ac:dyDescent="0.25">
      <c r="A43">
        <v>40</v>
      </c>
      <c r="B43" t="s">
        <v>508</v>
      </c>
      <c r="C43" t="s">
        <v>508</v>
      </c>
      <c r="D43" t="s">
        <v>508</v>
      </c>
      <c r="E43" t="s">
        <v>204</v>
      </c>
      <c r="F43" t="s">
        <v>568</v>
      </c>
      <c r="G43" t="s">
        <v>612</v>
      </c>
    </row>
    <row r="44" spans="1:7" x14ac:dyDescent="0.25">
      <c r="A44">
        <v>41</v>
      </c>
      <c r="B44" t="s">
        <v>519</v>
      </c>
      <c r="C44" t="s">
        <v>538</v>
      </c>
      <c r="E44" t="s">
        <v>204</v>
      </c>
      <c r="F44" t="s">
        <v>587</v>
      </c>
      <c r="G44" t="s">
        <v>631</v>
      </c>
    </row>
    <row r="45" spans="1:7" x14ac:dyDescent="0.25">
      <c r="A45">
        <v>42</v>
      </c>
      <c r="B45" t="s">
        <v>508</v>
      </c>
      <c r="C45" t="s">
        <v>508</v>
      </c>
      <c r="D45" t="s">
        <v>508</v>
      </c>
      <c r="E45" t="s">
        <v>204</v>
      </c>
      <c r="F45" t="s">
        <v>588</v>
      </c>
      <c r="G45" t="s">
        <v>632</v>
      </c>
    </row>
    <row r="46" spans="1:7" x14ac:dyDescent="0.25">
      <c r="A46">
        <v>43</v>
      </c>
      <c r="B46" t="s">
        <v>508</v>
      </c>
      <c r="C46" t="s">
        <v>508</v>
      </c>
      <c r="D46" t="s">
        <v>508</v>
      </c>
      <c r="E46" t="s">
        <v>204</v>
      </c>
      <c r="F46" t="s">
        <v>589</v>
      </c>
      <c r="G46" t="s">
        <v>633</v>
      </c>
    </row>
    <row r="47" spans="1:7" x14ac:dyDescent="0.25">
      <c r="A47">
        <v>44</v>
      </c>
      <c r="B47" t="s">
        <v>520</v>
      </c>
      <c r="C47" t="s">
        <v>539</v>
      </c>
      <c r="D47" t="s">
        <v>554</v>
      </c>
      <c r="E47" t="s">
        <v>204</v>
      </c>
      <c r="F47" t="s">
        <v>590</v>
      </c>
      <c r="G47" t="s">
        <v>634</v>
      </c>
    </row>
    <row r="48" spans="1:7" x14ac:dyDescent="0.25">
      <c r="A48">
        <v>45</v>
      </c>
      <c r="B48" t="s">
        <v>508</v>
      </c>
      <c r="C48" t="s">
        <v>508</v>
      </c>
      <c r="D48" t="s">
        <v>508</v>
      </c>
      <c r="E48" t="s">
        <v>204</v>
      </c>
      <c r="F48" t="s">
        <v>591</v>
      </c>
      <c r="G48" t="s">
        <v>635</v>
      </c>
    </row>
    <row r="49" spans="1:7" x14ac:dyDescent="0.25">
      <c r="A49">
        <v>46</v>
      </c>
      <c r="B49" t="s">
        <v>508</v>
      </c>
      <c r="C49" t="s">
        <v>508</v>
      </c>
      <c r="D49" t="s">
        <v>508</v>
      </c>
      <c r="E49" t="s">
        <v>204</v>
      </c>
      <c r="F49" t="s">
        <v>592</v>
      </c>
      <c r="G49" t="s">
        <v>636</v>
      </c>
    </row>
    <row r="50" spans="1:7" x14ac:dyDescent="0.25">
      <c r="A50">
        <v>47</v>
      </c>
      <c r="B50" t="s">
        <v>521</v>
      </c>
      <c r="C50" t="s">
        <v>540</v>
      </c>
      <c r="D50" t="s">
        <v>549</v>
      </c>
      <c r="E50" t="s">
        <v>204</v>
      </c>
      <c r="F50" t="s">
        <v>593</v>
      </c>
      <c r="G50" t="s">
        <v>637</v>
      </c>
    </row>
    <row r="51" spans="1:7" x14ac:dyDescent="0.25">
      <c r="A51">
        <v>48</v>
      </c>
      <c r="B51" t="s">
        <v>508</v>
      </c>
      <c r="C51" t="s">
        <v>508</v>
      </c>
      <c r="D51" t="s">
        <v>508</v>
      </c>
      <c r="E51" t="s">
        <v>204</v>
      </c>
      <c r="F51" t="s">
        <v>570</v>
      </c>
      <c r="G51" t="s">
        <v>614</v>
      </c>
    </row>
    <row r="52" spans="1:7" x14ac:dyDescent="0.25">
      <c r="A52">
        <v>49</v>
      </c>
      <c r="B52" t="s">
        <v>508</v>
      </c>
      <c r="C52" t="s">
        <v>508</v>
      </c>
      <c r="D52" t="s">
        <v>508</v>
      </c>
      <c r="E52" t="s">
        <v>204</v>
      </c>
      <c r="F52" t="s">
        <v>594</v>
      </c>
      <c r="G52" t="s">
        <v>638</v>
      </c>
    </row>
    <row r="53" spans="1:7" x14ac:dyDescent="0.25">
      <c r="A53">
        <v>50</v>
      </c>
      <c r="B53" t="s">
        <v>522</v>
      </c>
      <c r="C53" t="s">
        <v>541</v>
      </c>
      <c r="D53" t="s">
        <v>555</v>
      </c>
      <c r="E53" t="s">
        <v>204</v>
      </c>
      <c r="F53" t="s">
        <v>595</v>
      </c>
      <c r="G53" t="s">
        <v>639</v>
      </c>
    </row>
    <row r="54" spans="1:7" x14ac:dyDescent="0.25">
      <c r="A54">
        <v>51</v>
      </c>
      <c r="B54" t="s">
        <v>523</v>
      </c>
      <c r="C54" t="s">
        <v>531</v>
      </c>
      <c r="D54" t="s">
        <v>548</v>
      </c>
      <c r="E54" t="s">
        <v>205</v>
      </c>
      <c r="F54" t="s">
        <v>569</v>
      </c>
      <c r="G54" t="s">
        <v>613</v>
      </c>
    </row>
    <row r="55" spans="1:7" x14ac:dyDescent="0.25">
      <c r="A55">
        <v>52</v>
      </c>
      <c r="B55" t="s">
        <v>523</v>
      </c>
      <c r="C55" t="s">
        <v>531</v>
      </c>
      <c r="D55" t="s">
        <v>548</v>
      </c>
      <c r="E55" t="s">
        <v>205</v>
      </c>
      <c r="F55" t="s">
        <v>569</v>
      </c>
      <c r="G55" t="s">
        <v>613</v>
      </c>
    </row>
    <row r="56" spans="1:7" x14ac:dyDescent="0.25">
      <c r="A56">
        <v>53</v>
      </c>
      <c r="B56" t="s">
        <v>523</v>
      </c>
      <c r="C56" t="s">
        <v>531</v>
      </c>
      <c r="D56" t="s">
        <v>548</v>
      </c>
      <c r="E56" t="s">
        <v>205</v>
      </c>
      <c r="F56" t="s">
        <v>569</v>
      </c>
      <c r="G56" t="s">
        <v>613</v>
      </c>
    </row>
    <row r="57" spans="1:7" x14ac:dyDescent="0.25">
      <c r="A57">
        <v>54</v>
      </c>
      <c r="B57" t="s">
        <v>524</v>
      </c>
      <c r="C57" t="s">
        <v>542</v>
      </c>
      <c r="D57" t="s">
        <v>556</v>
      </c>
      <c r="E57" t="s">
        <v>205</v>
      </c>
      <c r="F57" t="s">
        <v>596</v>
      </c>
      <c r="G57" t="s">
        <v>640</v>
      </c>
    </row>
    <row r="58" spans="1:7" x14ac:dyDescent="0.25">
      <c r="A58">
        <v>55</v>
      </c>
      <c r="B58" t="s">
        <v>508</v>
      </c>
      <c r="C58" t="s">
        <v>508</v>
      </c>
      <c r="D58" t="s">
        <v>508</v>
      </c>
      <c r="E58" t="s">
        <v>204</v>
      </c>
      <c r="F58" t="s">
        <v>561</v>
      </c>
      <c r="G58" t="s">
        <v>605</v>
      </c>
    </row>
    <row r="59" spans="1:7" x14ac:dyDescent="0.25">
      <c r="A59">
        <v>56</v>
      </c>
      <c r="B59" t="s">
        <v>508</v>
      </c>
      <c r="C59" t="s">
        <v>508</v>
      </c>
      <c r="D59" t="s">
        <v>508</v>
      </c>
      <c r="E59" t="s">
        <v>204</v>
      </c>
      <c r="F59" t="s">
        <v>597</v>
      </c>
      <c r="G59" t="s">
        <v>641</v>
      </c>
    </row>
    <row r="60" spans="1:7" x14ac:dyDescent="0.25">
      <c r="A60">
        <v>57</v>
      </c>
      <c r="B60" t="s">
        <v>508</v>
      </c>
      <c r="C60" t="s">
        <v>508</v>
      </c>
      <c r="D60" t="s">
        <v>508</v>
      </c>
      <c r="E60" t="s">
        <v>204</v>
      </c>
      <c r="F60" t="s">
        <v>580</v>
      </c>
      <c r="G60" t="s">
        <v>624</v>
      </c>
    </row>
    <row r="61" spans="1:7" x14ac:dyDescent="0.25">
      <c r="A61">
        <v>58</v>
      </c>
      <c r="B61" t="s">
        <v>508</v>
      </c>
      <c r="C61" t="s">
        <v>508</v>
      </c>
      <c r="D61" t="s">
        <v>508</v>
      </c>
      <c r="E61" t="s">
        <v>204</v>
      </c>
      <c r="F61" t="s">
        <v>561</v>
      </c>
      <c r="G61" t="s">
        <v>605</v>
      </c>
    </row>
    <row r="62" spans="1:7" x14ac:dyDescent="0.25">
      <c r="A62">
        <v>59</v>
      </c>
      <c r="B62" t="s">
        <v>508</v>
      </c>
      <c r="C62" t="s">
        <v>508</v>
      </c>
      <c r="D62" t="s">
        <v>508</v>
      </c>
      <c r="E62" t="s">
        <v>204</v>
      </c>
      <c r="F62" t="s">
        <v>580</v>
      </c>
      <c r="G62" t="s">
        <v>624</v>
      </c>
    </row>
    <row r="63" spans="1:7" x14ac:dyDescent="0.25">
      <c r="A63">
        <v>60</v>
      </c>
      <c r="B63" t="s">
        <v>508</v>
      </c>
      <c r="C63" t="s">
        <v>508</v>
      </c>
      <c r="D63" t="s">
        <v>508</v>
      </c>
      <c r="E63" t="s">
        <v>204</v>
      </c>
      <c r="F63" t="s">
        <v>580</v>
      </c>
      <c r="G63" t="s">
        <v>624</v>
      </c>
    </row>
    <row r="64" spans="1:7" x14ac:dyDescent="0.25">
      <c r="A64">
        <v>61</v>
      </c>
      <c r="B64" t="s">
        <v>525</v>
      </c>
      <c r="C64" t="s">
        <v>543</v>
      </c>
      <c r="D64" t="s">
        <v>557</v>
      </c>
      <c r="E64" t="s">
        <v>204</v>
      </c>
      <c r="F64" t="s">
        <v>598</v>
      </c>
      <c r="G64" t="s">
        <v>642</v>
      </c>
    </row>
    <row r="65" spans="1:7" x14ac:dyDescent="0.25">
      <c r="A65">
        <v>62</v>
      </c>
      <c r="B65" t="s">
        <v>508</v>
      </c>
      <c r="C65" t="s">
        <v>508</v>
      </c>
      <c r="D65" t="s">
        <v>508</v>
      </c>
      <c r="E65" t="s">
        <v>204</v>
      </c>
      <c r="F65" t="s">
        <v>574</v>
      </c>
      <c r="G65" t="s">
        <v>618</v>
      </c>
    </row>
    <row r="66" spans="1:7" x14ac:dyDescent="0.25">
      <c r="A66">
        <v>63</v>
      </c>
      <c r="B66" t="s">
        <v>508</v>
      </c>
      <c r="C66" t="s">
        <v>508</v>
      </c>
      <c r="D66" t="s">
        <v>508</v>
      </c>
      <c r="E66" t="s">
        <v>204</v>
      </c>
      <c r="F66" t="s">
        <v>599</v>
      </c>
      <c r="G66" t="s">
        <v>643</v>
      </c>
    </row>
    <row r="67" spans="1:7" x14ac:dyDescent="0.25">
      <c r="A67">
        <v>64</v>
      </c>
      <c r="B67" t="s">
        <v>508</v>
      </c>
      <c r="C67" t="s">
        <v>508</v>
      </c>
      <c r="D67" t="s">
        <v>508</v>
      </c>
      <c r="E67" t="s">
        <v>204</v>
      </c>
      <c r="F67" t="s">
        <v>562</v>
      </c>
      <c r="G67" t="s">
        <v>606</v>
      </c>
    </row>
    <row r="68" spans="1:7" x14ac:dyDescent="0.25">
      <c r="A68">
        <v>65</v>
      </c>
      <c r="B68" t="s">
        <v>508</v>
      </c>
      <c r="C68" t="s">
        <v>508</v>
      </c>
      <c r="D68" t="s">
        <v>508</v>
      </c>
      <c r="E68" t="s">
        <v>204</v>
      </c>
      <c r="F68" t="s">
        <v>600</v>
      </c>
      <c r="G68" t="s">
        <v>644</v>
      </c>
    </row>
    <row r="69" spans="1:7" x14ac:dyDescent="0.25">
      <c r="A69">
        <v>66</v>
      </c>
      <c r="B69" t="s">
        <v>526</v>
      </c>
      <c r="C69" t="s">
        <v>544</v>
      </c>
      <c r="D69" t="s">
        <v>558</v>
      </c>
      <c r="E69" t="s">
        <v>204</v>
      </c>
      <c r="F69" t="s">
        <v>601</v>
      </c>
      <c r="G69" t="s">
        <v>645</v>
      </c>
    </row>
    <row r="70" spans="1:7" x14ac:dyDescent="0.25">
      <c r="A70">
        <v>67</v>
      </c>
      <c r="B70" t="s">
        <v>508</v>
      </c>
      <c r="C70" t="s">
        <v>508</v>
      </c>
      <c r="D70" t="s">
        <v>508</v>
      </c>
      <c r="E70" t="s">
        <v>204</v>
      </c>
      <c r="F70" t="s">
        <v>562</v>
      </c>
      <c r="G70" t="s">
        <v>606</v>
      </c>
    </row>
    <row r="71" spans="1:7" x14ac:dyDescent="0.25">
      <c r="A71">
        <v>68</v>
      </c>
      <c r="B71" t="s">
        <v>508</v>
      </c>
      <c r="C71" t="s">
        <v>508</v>
      </c>
      <c r="D71" t="s">
        <v>508</v>
      </c>
      <c r="E71" t="s">
        <v>204</v>
      </c>
      <c r="F71" t="s">
        <v>562</v>
      </c>
      <c r="G71" t="s">
        <v>606</v>
      </c>
    </row>
    <row r="72" spans="1:7" x14ac:dyDescent="0.25">
      <c r="A72">
        <v>69</v>
      </c>
      <c r="B72" t="s">
        <v>508</v>
      </c>
      <c r="C72" t="s">
        <v>508</v>
      </c>
      <c r="D72" t="s">
        <v>508</v>
      </c>
      <c r="E72" t="s">
        <v>204</v>
      </c>
      <c r="F72" t="s">
        <v>562</v>
      </c>
      <c r="G72" t="s">
        <v>606</v>
      </c>
    </row>
    <row r="73" spans="1:7" x14ac:dyDescent="0.25">
      <c r="A73">
        <v>70</v>
      </c>
      <c r="B73" t="s">
        <v>525</v>
      </c>
      <c r="C73" t="s">
        <v>539</v>
      </c>
      <c r="D73" t="s">
        <v>559</v>
      </c>
      <c r="E73" t="s">
        <v>204</v>
      </c>
      <c r="F73" t="s">
        <v>602</v>
      </c>
      <c r="G73" t="s">
        <v>646</v>
      </c>
    </row>
    <row r="74" spans="1:7" x14ac:dyDescent="0.25">
      <c r="A74">
        <v>71</v>
      </c>
      <c r="B74" t="s">
        <v>508</v>
      </c>
      <c r="C74" t="s">
        <v>508</v>
      </c>
      <c r="D74" t="s">
        <v>508</v>
      </c>
      <c r="E74" t="s">
        <v>204</v>
      </c>
      <c r="F74" t="s">
        <v>603</v>
      </c>
      <c r="G74" t="s">
        <v>647</v>
      </c>
    </row>
    <row r="75" spans="1:7" x14ac:dyDescent="0.25">
      <c r="A75">
        <v>72</v>
      </c>
      <c r="B75" t="s">
        <v>527</v>
      </c>
      <c r="C75" t="s">
        <v>545</v>
      </c>
      <c r="D75" t="s">
        <v>560</v>
      </c>
      <c r="E75" t="s">
        <v>205</v>
      </c>
      <c r="F75" t="s">
        <v>604</v>
      </c>
      <c r="G75" t="s">
        <v>648</v>
      </c>
    </row>
    <row r="76" spans="1:7" x14ac:dyDescent="0.25">
      <c r="A76">
        <v>73</v>
      </c>
      <c r="B76" t="s">
        <v>508</v>
      </c>
      <c r="C76" t="s">
        <v>508</v>
      </c>
      <c r="D76" t="s">
        <v>508</v>
      </c>
      <c r="E76" t="s">
        <v>204</v>
      </c>
      <c r="F76" t="s">
        <v>561</v>
      </c>
      <c r="G76" t="s">
        <v>605</v>
      </c>
    </row>
    <row r="77" spans="1:7" x14ac:dyDescent="0.25">
      <c r="A77">
        <v>74</v>
      </c>
      <c r="B77" t="s">
        <v>741</v>
      </c>
      <c r="C77" t="s">
        <v>746</v>
      </c>
      <c r="D77" t="s">
        <v>750</v>
      </c>
      <c r="E77" t="s">
        <v>204</v>
      </c>
      <c r="F77" t="s">
        <v>752</v>
      </c>
      <c r="G77" t="s">
        <v>759</v>
      </c>
    </row>
    <row r="78" spans="1:7" x14ac:dyDescent="0.25">
      <c r="A78">
        <v>75</v>
      </c>
      <c r="B78" t="s">
        <v>741</v>
      </c>
      <c r="C78" t="s">
        <v>746</v>
      </c>
      <c r="D78" t="s">
        <v>750</v>
      </c>
      <c r="E78" t="s">
        <v>204</v>
      </c>
      <c r="F78" t="s">
        <v>752</v>
      </c>
      <c r="G78" t="s">
        <v>759</v>
      </c>
    </row>
    <row r="79" spans="1:7" x14ac:dyDescent="0.25">
      <c r="A79">
        <v>76</v>
      </c>
      <c r="B79" t="s">
        <v>508</v>
      </c>
      <c r="C79" t="s">
        <v>508</v>
      </c>
      <c r="D79" t="s">
        <v>508</v>
      </c>
      <c r="E79" t="s">
        <v>204</v>
      </c>
      <c r="F79" t="s">
        <v>753</v>
      </c>
      <c r="G79" t="s">
        <v>760</v>
      </c>
    </row>
    <row r="80" spans="1:7" x14ac:dyDescent="0.25">
      <c r="A80">
        <v>77</v>
      </c>
      <c r="B80" t="s">
        <v>508</v>
      </c>
      <c r="C80" t="s">
        <v>508</v>
      </c>
      <c r="D80" t="s">
        <v>508</v>
      </c>
      <c r="E80" t="s">
        <v>204</v>
      </c>
      <c r="F80" t="s">
        <v>692</v>
      </c>
      <c r="G80" t="s">
        <v>761</v>
      </c>
    </row>
    <row r="81" spans="1:7" x14ac:dyDescent="0.25">
      <c r="A81">
        <v>78</v>
      </c>
      <c r="B81" t="s">
        <v>508</v>
      </c>
      <c r="C81" t="s">
        <v>508</v>
      </c>
      <c r="D81" t="s">
        <v>508</v>
      </c>
      <c r="E81" t="s">
        <v>204</v>
      </c>
      <c r="F81" t="s">
        <v>692</v>
      </c>
      <c r="G81" t="s">
        <v>761</v>
      </c>
    </row>
    <row r="82" spans="1:7" x14ac:dyDescent="0.25">
      <c r="A82">
        <v>79</v>
      </c>
      <c r="B82" t="s">
        <v>518</v>
      </c>
      <c r="C82" t="s">
        <v>537</v>
      </c>
      <c r="D82" t="s">
        <v>539</v>
      </c>
      <c r="E82" t="s">
        <v>205</v>
      </c>
      <c r="F82" t="s">
        <v>586</v>
      </c>
      <c r="G82" t="s">
        <v>630</v>
      </c>
    </row>
    <row r="83" spans="1:7" x14ac:dyDescent="0.25">
      <c r="A83">
        <v>80</v>
      </c>
      <c r="B83" t="s">
        <v>518</v>
      </c>
      <c r="C83" t="s">
        <v>537</v>
      </c>
      <c r="D83" t="s">
        <v>539</v>
      </c>
      <c r="E83" t="s">
        <v>205</v>
      </c>
      <c r="F83" t="s">
        <v>586</v>
      </c>
      <c r="G83" t="s">
        <v>630</v>
      </c>
    </row>
    <row r="84" spans="1:7" x14ac:dyDescent="0.25">
      <c r="A84">
        <v>81</v>
      </c>
      <c r="B84" t="s">
        <v>527</v>
      </c>
      <c r="C84" t="s">
        <v>545</v>
      </c>
      <c r="D84" t="s">
        <v>560</v>
      </c>
      <c r="E84" t="s">
        <v>205</v>
      </c>
      <c r="F84" t="s">
        <v>604</v>
      </c>
      <c r="G84" t="s">
        <v>648</v>
      </c>
    </row>
    <row r="85" spans="1:7" x14ac:dyDescent="0.25">
      <c r="A85">
        <v>82</v>
      </c>
      <c r="B85" t="s">
        <v>527</v>
      </c>
      <c r="C85" t="s">
        <v>545</v>
      </c>
      <c r="D85" t="s">
        <v>560</v>
      </c>
      <c r="E85" t="s">
        <v>205</v>
      </c>
      <c r="F85" t="s">
        <v>604</v>
      </c>
      <c r="G85" t="s">
        <v>648</v>
      </c>
    </row>
    <row r="86" spans="1:7" x14ac:dyDescent="0.25">
      <c r="A86">
        <v>83</v>
      </c>
      <c r="B86" t="s">
        <v>508</v>
      </c>
      <c r="C86" t="s">
        <v>508</v>
      </c>
      <c r="D86" t="s">
        <v>508</v>
      </c>
      <c r="E86" t="s">
        <v>204</v>
      </c>
      <c r="F86" t="s">
        <v>754</v>
      </c>
      <c r="G86" t="s">
        <v>762</v>
      </c>
    </row>
    <row r="87" spans="1:7" x14ac:dyDescent="0.25">
      <c r="A87">
        <v>84</v>
      </c>
      <c r="B87" t="s">
        <v>508</v>
      </c>
      <c r="C87" t="s">
        <v>508</v>
      </c>
      <c r="D87" t="s">
        <v>508</v>
      </c>
      <c r="E87" t="s">
        <v>204</v>
      </c>
      <c r="F87" t="s">
        <v>754</v>
      </c>
      <c r="G87" t="s">
        <v>762</v>
      </c>
    </row>
    <row r="88" spans="1:7" x14ac:dyDescent="0.25">
      <c r="A88">
        <v>85</v>
      </c>
      <c r="B88" t="s">
        <v>742</v>
      </c>
      <c r="C88" t="s">
        <v>747</v>
      </c>
      <c r="D88" t="s">
        <v>749</v>
      </c>
      <c r="E88" t="s">
        <v>205</v>
      </c>
      <c r="F88" t="s">
        <v>691</v>
      </c>
      <c r="G88" t="s">
        <v>763</v>
      </c>
    </row>
    <row r="89" spans="1:7" x14ac:dyDescent="0.25">
      <c r="A89">
        <v>86</v>
      </c>
      <c r="B89" t="s">
        <v>522</v>
      </c>
      <c r="C89" t="s">
        <v>541</v>
      </c>
      <c r="D89" t="s">
        <v>555</v>
      </c>
      <c r="E89" t="s">
        <v>204</v>
      </c>
      <c r="F89" t="s">
        <v>595</v>
      </c>
      <c r="G89" t="s">
        <v>639</v>
      </c>
    </row>
    <row r="90" spans="1:7" x14ac:dyDescent="0.25">
      <c r="A90">
        <v>87</v>
      </c>
      <c r="B90" t="s">
        <v>508</v>
      </c>
      <c r="C90" t="s">
        <v>508</v>
      </c>
      <c r="D90" t="s">
        <v>508</v>
      </c>
      <c r="E90" t="s">
        <v>204</v>
      </c>
      <c r="F90" t="s">
        <v>570</v>
      </c>
      <c r="G90" t="s">
        <v>614</v>
      </c>
    </row>
    <row r="91" spans="1:7" x14ac:dyDescent="0.25">
      <c r="A91">
        <v>88</v>
      </c>
      <c r="B91" t="s">
        <v>743</v>
      </c>
      <c r="C91" t="s">
        <v>748</v>
      </c>
      <c r="D91" t="s">
        <v>542</v>
      </c>
      <c r="E91" t="s">
        <v>204</v>
      </c>
      <c r="F91" t="s">
        <v>755</v>
      </c>
      <c r="G91" t="s">
        <v>764</v>
      </c>
    </row>
    <row r="92" spans="1:7" x14ac:dyDescent="0.25">
      <c r="A92">
        <v>89</v>
      </c>
      <c r="B92" t="s">
        <v>743</v>
      </c>
      <c r="C92" t="s">
        <v>748</v>
      </c>
      <c r="D92" t="s">
        <v>542</v>
      </c>
      <c r="E92" t="s">
        <v>204</v>
      </c>
      <c r="F92" t="s">
        <v>755</v>
      </c>
      <c r="G92" t="s">
        <v>764</v>
      </c>
    </row>
    <row r="93" spans="1:7" x14ac:dyDescent="0.25">
      <c r="A93">
        <v>90</v>
      </c>
      <c r="B93" t="s">
        <v>744</v>
      </c>
      <c r="C93" t="s">
        <v>533</v>
      </c>
      <c r="D93" t="s">
        <v>534</v>
      </c>
      <c r="E93" t="s">
        <v>204</v>
      </c>
      <c r="F93" t="s">
        <v>693</v>
      </c>
      <c r="G93" t="s">
        <v>765</v>
      </c>
    </row>
    <row r="94" spans="1:7" x14ac:dyDescent="0.25">
      <c r="A94">
        <v>91</v>
      </c>
      <c r="B94" t="s">
        <v>508</v>
      </c>
      <c r="C94" t="s">
        <v>508</v>
      </c>
      <c r="D94" t="s">
        <v>508</v>
      </c>
      <c r="E94" t="s">
        <v>204</v>
      </c>
      <c r="F94" t="s">
        <v>692</v>
      </c>
      <c r="G94" t="s">
        <v>761</v>
      </c>
    </row>
    <row r="95" spans="1:7" x14ac:dyDescent="0.25">
      <c r="A95">
        <v>92</v>
      </c>
      <c r="B95" t="s">
        <v>508</v>
      </c>
      <c r="C95" t="s">
        <v>508</v>
      </c>
      <c r="D95" t="s">
        <v>508</v>
      </c>
      <c r="E95" t="s">
        <v>204</v>
      </c>
      <c r="F95" t="s">
        <v>756</v>
      </c>
      <c r="G95" t="s">
        <v>766</v>
      </c>
    </row>
    <row r="96" spans="1:7" x14ac:dyDescent="0.25">
      <c r="A96">
        <v>93</v>
      </c>
      <c r="B96" t="s">
        <v>508</v>
      </c>
      <c r="C96" t="s">
        <v>508</v>
      </c>
      <c r="D96" t="s">
        <v>508</v>
      </c>
      <c r="E96" t="s">
        <v>204</v>
      </c>
      <c r="F96" t="s">
        <v>756</v>
      </c>
      <c r="G96" t="s">
        <v>766</v>
      </c>
    </row>
    <row r="97" spans="1:7" x14ac:dyDescent="0.25">
      <c r="A97">
        <v>94</v>
      </c>
      <c r="B97" t="s">
        <v>745</v>
      </c>
      <c r="C97" t="s">
        <v>749</v>
      </c>
      <c r="D97" t="s">
        <v>751</v>
      </c>
      <c r="E97" t="s">
        <v>204</v>
      </c>
      <c r="F97" t="s">
        <v>757</v>
      </c>
      <c r="G97" t="s">
        <v>767</v>
      </c>
    </row>
    <row r="98" spans="1:7" x14ac:dyDescent="0.25">
      <c r="A98">
        <v>95</v>
      </c>
      <c r="B98" t="s">
        <v>508</v>
      </c>
      <c r="C98" t="s">
        <v>508</v>
      </c>
      <c r="D98" t="s">
        <v>508</v>
      </c>
      <c r="E98" t="s">
        <v>204</v>
      </c>
      <c r="F98" t="s">
        <v>758</v>
      </c>
      <c r="G98" t="s">
        <v>768</v>
      </c>
    </row>
    <row r="99" spans="1:7" x14ac:dyDescent="0.25">
      <c r="A99">
        <v>96</v>
      </c>
      <c r="B99" t="s">
        <v>817</v>
      </c>
      <c r="C99" t="s">
        <v>542</v>
      </c>
      <c r="D99" t="s">
        <v>542</v>
      </c>
      <c r="E99" t="s">
        <v>205</v>
      </c>
      <c r="F99" t="s">
        <v>807</v>
      </c>
      <c r="G99" t="s">
        <v>823</v>
      </c>
    </row>
    <row r="100" spans="1:7" x14ac:dyDescent="0.25">
      <c r="A100">
        <v>97</v>
      </c>
      <c r="B100" t="s">
        <v>818</v>
      </c>
      <c r="C100" t="s">
        <v>533</v>
      </c>
      <c r="D100" t="s">
        <v>822</v>
      </c>
      <c r="E100" t="s">
        <v>204</v>
      </c>
      <c r="F100" t="s">
        <v>808</v>
      </c>
      <c r="G100" t="s">
        <v>824</v>
      </c>
    </row>
    <row r="101" spans="1:7" x14ac:dyDescent="0.25">
      <c r="A101">
        <v>98</v>
      </c>
      <c r="B101" t="s">
        <v>508</v>
      </c>
      <c r="C101" t="s">
        <v>508</v>
      </c>
      <c r="D101" t="s">
        <v>508</v>
      </c>
      <c r="E101" t="s">
        <v>204</v>
      </c>
      <c r="F101" t="s">
        <v>809</v>
      </c>
      <c r="G101" t="s">
        <v>825</v>
      </c>
    </row>
    <row r="102" spans="1:7" x14ac:dyDescent="0.25">
      <c r="A102">
        <v>99</v>
      </c>
      <c r="B102" t="s">
        <v>819</v>
      </c>
      <c r="C102" t="s">
        <v>820</v>
      </c>
      <c r="D102" t="s">
        <v>549</v>
      </c>
      <c r="E102" t="s">
        <v>204</v>
      </c>
      <c r="F102" t="s">
        <v>810</v>
      </c>
      <c r="G102" t="s">
        <v>826</v>
      </c>
    </row>
    <row r="103" spans="1:7" x14ac:dyDescent="0.25">
      <c r="A103">
        <v>100</v>
      </c>
      <c r="B103" t="s">
        <v>508</v>
      </c>
      <c r="C103" t="s">
        <v>508</v>
      </c>
      <c r="D103" t="s">
        <v>508</v>
      </c>
      <c r="E103" t="s">
        <v>204</v>
      </c>
      <c r="F103" t="s">
        <v>811</v>
      </c>
      <c r="G103" t="s">
        <v>827</v>
      </c>
    </row>
    <row r="104" spans="1:7" x14ac:dyDescent="0.25">
      <c r="A104">
        <v>101</v>
      </c>
      <c r="B104" t="s">
        <v>508</v>
      </c>
      <c r="C104" t="s">
        <v>508</v>
      </c>
      <c r="D104" t="s">
        <v>508</v>
      </c>
      <c r="E104" t="s">
        <v>204</v>
      </c>
      <c r="F104" t="s">
        <v>573</v>
      </c>
      <c r="G104" t="s">
        <v>617</v>
      </c>
    </row>
    <row r="105" spans="1:7" x14ac:dyDescent="0.25">
      <c r="A105">
        <v>102</v>
      </c>
      <c r="B105" t="s">
        <v>508</v>
      </c>
      <c r="C105" t="s">
        <v>508</v>
      </c>
      <c r="D105" t="s">
        <v>508</v>
      </c>
      <c r="E105" t="s">
        <v>204</v>
      </c>
      <c r="F105" t="s">
        <v>573</v>
      </c>
      <c r="G105" t="s">
        <v>617</v>
      </c>
    </row>
    <row r="106" spans="1:7" x14ac:dyDescent="0.25">
      <c r="A106">
        <v>103</v>
      </c>
      <c r="B106" t="s">
        <v>508</v>
      </c>
      <c r="C106" t="s">
        <v>508</v>
      </c>
      <c r="D106" t="s">
        <v>508</v>
      </c>
      <c r="E106" t="s">
        <v>204</v>
      </c>
      <c r="F106" t="s">
        <v>812</v>
      </c>
      <c r="G106" t="s">
        <v>828</v>
      </c>
    </row>
    <row r="107" spans="1:7" x14ac:dyDescent="0.25">
      <c r="A107">
        <v>104</v>
      </c>
      <c r="B107" t="s">
        <v>508</v>
      </c>
      <c r="C107" t="s">
        <v>508</v>
      </c>
      <c r="D107" t="s">
        <v>508</v>
      </c>
      <c r="E107" t="s">
        <v>204</v>
      </c>
      <c r="F107" t="s">
        <v>575</v>
      </c>
      <c r="G107" t="s">
        <v>619</v>
      </c>
    </row>
    <row r="108" spans="1:7" x14ac:dyDescent="0.25">
      <c r="A108">
        <v>105</v>
      </c>
      <c r="B108" t="s">
        <v>508</v>
      </c>
      <c r="C108" t="s">
        <v>508</v>
      </c>
      <c r="D108" t="s">
        <v>508</v>
      </c>
      <c r="E108" t="s">
        <v>204</v>
      </c>
      <c r="F108" t="s">
        <v>570</v>
      </c>
      <c r="G108" t="s">
        <v>614</v>
      </c>
    </row>
    <row r="109" spans="1:7" x14ac:dyDescent="0.25">
      <c r="A109">
        <v>106</v>
      </c>
      <c r="B109" t="s">
        <v>508</v>
      </c>
      <c r="C109" t="s">
        <v>508</v>
      </c>
      <c r="D109" t="s">
        <v>508</v>
      </c>
      <c r="E109" t="s">
        <v>204</v>
      </c>
      <c r="F109" t="s">
        <v>813</v>
      </c>
      <c r="G109" t="s">
        <v>829</v>
      </c>
    </row>
    <row r="110" spans="1:7" x14ac:dyDescent="0.25">
      <c r="A110">
        <v>107</v>
      </c>
      <c r="B110" t="s">
        <v>508</v>
      </c>
      <c r="C110" t="s">
        <v>508</v>
      </c>
      <c r="D110" t="s">
        <v>508</v>
      </c>
      <c r="E110" t="s">
        <v>204</v>
      </c>
      <c r="F110" t="s">
        <v>814</v>
      </c>
      <c r="G110" t="s">
        <v>830</v>
      </c>
    </row>
    <row r="111" spans="1:7" x14ac:dyDescent="0.25">
      <c r="A111">
        <v>108</v>
      </c>
      <c r="B111" t="s">
        <v>518</v>
      </c>
      <c r="C111" t="s">
        <v>537</v>
      </c>
      <c r="D111" t="s">
        <v>539</v>
      </c>
      <c r="E111" t="s">
        <v>205</v>
      </c>
      <c r="F111" t="s">
        <v>586</v>
      </c>
      <c r="G111" t="s">
        <v>630</v>
      </c>
    </row>
    <row r="112" spans="1:7" x14ac:dyDescent="0.25">
      <c r="A112">
        <v>109</v>
      </c>
      <c r="B112" t="s">
        <v>508</v>
      </c>
      <c r="C112" t="s">
        <v>508</v>
      </c>
      <c r="D112" t="s">
        <v>508</v>
      </c>
      <c r="E112" t="s">
        <v>204</v>
      </c>
      <c r="F112" t="s">
        <v>815</v>
      </c>
      <c r="G112" t="s">
        <v>831</v>
      </c>
    </row>
    <row r="113" spans="1:7" x14ac:dyDescent="0.25">
      <c r="A113">
        <v>110</v>
      </c>
      <c r="B113" t="s">
        <v>847</v>
      </c>
      <c r="C113" t="s">
        <v>821</v>
      </c>
      <c r="D113" t="s">
        <v>542</v>
      </c>
      <c r="E113" t="s">
        <v>205</v>
      </c>
      <c r="F113" t="s">
        <v>816</v>
      </c>
      <c r="G113" t="s">
        <v>832</v>
      </c>
    </row>
    <row r="114" spans="1:7" x14ac:dyDescent="0.25">
      <c r="A114">
        <v>111</v>
      </c>
      <c r="B114" t="s">
        <v>508</v>
      </c>
      <c r="C114" t="s">
        <v>508</v>
      </c>
      <c r="D114" t="s">
        <v>508</v>
      </c>
      <c r="E114" t="s">
        <v>204</v>
      </c>
      <c r="F114" t="s">
        <v>570</v>
      </c>
      <c r="G114" t="s">
        <v>614</v>
      </c>
    </row>
    <row r="115" spans="1:7" x14ac:dyDescent="0.25">
      <c r="A115">
        <v>112</v>
      </c>
      <c r="B115" t="s">
        <v>508</v>
      </c>
      <c r="C115" t="s">
        <v>508</v>
      </c>
      <c r="D115" t="s">
        <v>508</v>
      </c>
      <c r="E115" t="s">
        <v>204</v>
      </c>
      <c r="F115" t="s">
        <v>561</v>
      </c>
      <c r="G115" t="s">
        <v>605</v>
      </c>
    </row>
    <row r="116" spans="1:7" x14ac:dyDescent="0.25">
      <c r="A116">
        <v>113</v>
      </c>
      <c r="B116" t="s">
        <v>742</v>
      </c>
      <c r="C116" t="s">
        <v>747</v>
      </c>
      <c r="D116" t="s">
        <v>749</v>
      </c>
      <c r="E116" t="s">
        <v>205</v>
      </c>
      <c r="F116" t="s">
        <v>691</v>
      </c>
      <c r="G116" t="s">
        <v>763</v>
      </c>
    </row>
    <row r="117" spans="1:7" x14ac:dyDescent="0.25">
      <c r="A117">
        <v>114</v>
      </c>
      <c r="B117" t="s">
        <v>508</v>
      </c>
      <c r="C117" t="s">
        <v>508</v>
      </c>
      <c r="D117" t="s">
        <v>508</v>
      </c>
      <c r="E117" t="s">
        <v>204</v>
      </c>
      <c r="F117" t="s">
        <v>692</v>
      </c>
      <c r="G117" t="s">
        <v>761</v>
      </c>
    </row>
    <row r="118" spans="1:7" x14ac:dyDescent="0.25">
      <c r="A118">
        <v>115</v>
      </c>
      <c r="B118" t="s">
        <v>744</v>
      </c>
      <c r="C118" t="s">
        <v>533</v>
      </c>
      <c r="D118" t="s">
        <v>534</v>
      </c>
      <c r="E118" t="s">
        <v>204</v>
      </c>
      <c r="F118" t="s">
        <v>693</v>
      </c>
      <c r="G118" t="s">
        <v>765</v>
      </c>
    </row>
    <row r="119" spans="1:7" x14ac:dyDescent="0.25">
      <c r="A119">
        <v>116</v>
      </c>
      <c r="B119" t="s">
        <v>508</v>
      </c>
      <c r="C119" t="s">
        <v>508</v>
      </c>
      <c r="D119" t="s">
        <v>508</v>
      </c>
      <c r="E119" t="s">
        <v>204</v>
      </c>
      <c r="F119" t="s">
        <v>692</v>
      </c>
      <c r="G119" t="s">
        <v>761</v>
      </c>
    </row>
    <row r="120" spans="1:7" x14ac:dyDescent="0.25">
      <c r="A120">
        <v>117</v>
      </c>
      <c r="B120" t="s">
        <v>508</v>
      </c>
      <c r="C120" t="s">
        <v>508</v>
      </c>
      <c r="D120" t="s">
        <v>508</v>
      </c>
      <c r="E120" t="s">
        <v>204</v>
      </c>
      <c r="F120" t="s">
        <v>694</v>
      </c>
      <c r="G120" t="s">
        <v>862</v>
      </c>
    </row>
    <row r="121" spans="1:7" x14ac:dyDescent="0.25">
      <c r="A121">
        <v>118</v>
      </c>
      <c r="B121" t="s">
        <v>508</v>
      </c>
      <c r="C121" t="s">
        <v>508</v>
      </c>
      <c r="D121" t="s">
        <v>508</v>
      </c>
      <c r="E121" t="s">
        <v>204</v>
      </c>
      <c r="F121" t="s">
        <v>861</v>
      </c>
      <c r="G121" t="s">
        <v>863</v>
      </c>
    </row>
    <row r="122" spans="1:7" x14ac:dyDescent="0.25">
      <c r="A122">
        <v>119</v>
      </c>
      <c r="B122" t="s">
        <v>518</v>
      </c>
      <c r="C122" t="s">
        <v>537</v>
      </c>
      <c r="D122" t="s">
        <v>539</v>
      </c>
      <c r="E122" t="s">
        <v>205</v>
      </c>
      <c r="F122" t="s">
        <v>586</v>
      </c>
      <c r="G122" t="s">
        <v>630</v>
      </c>
    </row>
    <row r="123" spans="1:7" x14ac:dyDescent="0.25">
      <c r="A123">
        <v>120</v>
      </c>
      <c r="B123" t="s">
        <v>518</v>
      </c>
      <c r="C123" t="s">
        <v>537</v>
      </c>
      <c r="D123" t="s">
        <v>539</v>
      </c>
      <c r="E123" t="s">
        <v>205</v>
      </c>
      <c r="F123" t="s">
        <v>586</v>
      </c>
      <c r="G123" t="s">
        <v>630</v>
      </c>
    </row>
    <row r="124" spans="1:7" x14ac:dyDescent="0.25">
      <c r="A124">
        <v>121</v>
      </c>
      <c r="B124" t="s">
        <v>518</v>
      </c>
      <c r="C124" t="s">
        <v>537</v>
      </c>
      <c r="D124" t="s">
        <v>539</v>
      </c>
      <c r="E124" t="s">
        <v>205</v>
      </c>
      <c r="F124" t="s">
        <v>586</v>
      </c>
      <c r="G124" t="s">
        <v>630</v>
      </c>
    </row>
    <row r="125" spans="1:7" x14ac:dyDescent="0.25">
      <c r="A125">
        <v>122</v>
      </c>
      <c r="B125" t="s">
        <v>741</v>
      </c>
      <c r="C125" t="s">
        <v>746</v>
      </c>
      <c r="D125" t="s">
        <v>750</v>
      </c>
      <c r="E125" t="s">
        <v>204</v>
      </c>
      <c r="F125" t="s">
        <v>752</v>
      </c>
      <c r="G125" t="s">
        <v>759</v>
      </c>
    </row>
    <row r="126" spans="1:7" x14ac:dyDescent="0.25">
      <c r="A126">
        <v>123</v>
      </c>
      <c r="B126" t="s">
        <v>508</v>
      </c>
      <c r="C126" t="s">
        <v>508</v>
      </c>
      <c r="D126" t="s">
        <v>508</v>
      </c>
      <c r="E126" t="s">
        <v>204</v>
      </c>
      <c r="F126" t="s">
        <v>597</v>
      </c>
      <c r="G126" t="s">
        <v>641</v>
      </c>
    </row>
    <row r="127" spans="1:7" x14ac:dyDescent="0.25">
      <c r="A127">
        <v>124</v>
      </c>
      <c r="B127" t="s">
        <v>817</v>
      </c>
      <c r="C127" t="s">
        <v>542</v>
      </c>
      <c r="D127" t="s">
        <v>542</v>
      </c>
      <c r="E127" t="s">
        <v>205</v>
      </c>
      <c r="F127" t="s">
        <v>807</v>
      </c>
      <c r="G127" t="s">
        <v>823</v>
      </c>
    </row>
    <row r="128" spans="1:7" x14ac:dyDescent="0.25">
      <c r="A128">
        <v>125</v>
      </c>
      <c r="B128" t="s">
        <v>508</v>
      </c>
      <c r="C128" t="s">
        <v>508</v>
      </c>
      <c r="D128" t="s">
        <v>508</v>
      </c>
      <c r="E128" t="s">
        <v>204</v>
      </c>
      <c r="F128" t="s">
        <v>918</v>
      </c>
      <c r="G128" t="s">
        <v>927</v>
      </c>
    </row>
    <row r="129" spans="1:7" x14ac:dyDescent="0.25">
      <c r="A129">
        <v>126</v>
      </c>
      <c r="B129" t="s">
        <v>818</v>
      </c>
      <c r="C129" t="s">
        <v>533</v>
      </c>
      <c r="D129" t="s">
        <v>822</v>
      </c>
      <c r="E129" t="s">
        <v>204</v>
      </c>
      <c r="F129" t="s">
        <v>808</v>
      </c>
      <c r="G129" t="s">
        <v>824</v>
      </c>
    </row>
    <row r="130" spans="1:7" x14ac:dyDescent="0.25">
      <c r="A130">
        <v>127</v>
      </c>
      <c r="B130" t="s">
        <v>508</v>
      </c>
      <c r="C130" t="s">
        <v>508</v>
      </c>
      <c r="D130" t="s">
        <v>508</v>
      </c>
      <c r="E130" t="s">
        <v>204</v>
      </c>
      <c r="F130" t="s">
        <v>809</v>
      </c>
      <c r="G130" t="s">
        <v>825</v>
      </c>
    </row>
    <row r="131" spans="1:7" x14ac:dyDescent="0.25">
      <c r="A131">
        <v>128</v>
      </c>
      <c r="B131" t="s">
        <v>508</v>
      </c>
      <c r="C131" t="s">
        <v>508</v>
      </c>
      <c r="D131" t="s">
        <v>508</v>
      </c>
      <c r="E131" t="s">
        <v>204</v>
      </c>
      <c r="F131" t="s">
        <v>934</v>
      </c>
      <c r="G131" t="s">
        <v>928</v>
      </c>
    </row>
    <row r="132" spans="1:7" x14ac:dyDescent="0.25">
      <c r="A132">
        <v>129</v>
      </c>
      <c r="B132" t="s">
        <v>744</v>
      </c>
      <c r="C132" t="s">
        <v>533</v>
      </c>
      <c r="D132" t="s">
        <v>534</v>
      </c>
      <c r="E132" t="s">
        <v>204</v>
      </c>
      <c r="F132" t="s">
        <v>693</v>
      </c>
      <c r="G132" t="s">
        <v>765</v>
      </c>
    </row>
    <row r="133" spans="1:7" x14ac:dyDescent="0.25">
      <c r="A133">
        <v>130</v>
      </c>
      <c r="B133" t="s">
        <v>508</v>
      </c>
      <c r="C133" t="s">
        <v>508</v>
      </c>
      <c r="D133" t="s">
        <v>508</v>
      </c>
      <c r="E133" t="s">
        <v>204</v>
      </c>
      <c r="F133" t="s">
        <v>573</v>
      </c>
      <c r="G133" t="s">
        <v>617</v>
      </c>
    </row>
    <row r="134" spans="1:7" x14ac:dyDescent="0.25">
      <c r="A134">
        <v>131</v>
      </c>
      <c r="B134" t="s">
        <v>508</v>
      </c>
      <c r="C134" t="s">
        <v>508</v>
      </c>
      <c r="D134" t="s">
        <v>508</v>
      </c>
      <c r="E134" t="s">
        <v>204</v>
      </c>
      <c r="F134" t="s">
        <v>573</v>
      </c>
      <c r="G134" t="s">
        <v>617</v>
      </c>
    </row>
    <row r="135" spans="1:7" x14ac:dyDescent="0.25">
      <c r="A135">
        <v>132</v>
      </c>
      <c r="B135" t="s">
        <v>508</v>
      </c>
      <c r="C135" t="s">
        <v>508</v>
      </c>
      <c r="D135" t="s">
        <v>508</v>
      </c>
      <c r="E135" t="s">
        <v>204</v>
      </c>
      <c r="F135" t="s">
        <v>812</v>
      </c>
      <c r="G135" t="s">
        <v>828</v>
      </c>
    </row>
    <row r="136" spans="1:7" x14ac:dyDescent="0.25">
      <c r="A136">
        <v>133</v>
      </c>
      <c r="B136" t="s">
        <v>508</v>
      </c>
      <c r="C136" t="s">
        <v>508</v>
      </c>
      <c r="D136" t="s">
        <v>508</v>
      </c>
      <c r="E136" t="s">
        <v>204</v>
      </c>
      <c r="F136" t="s">
        <v>575</v>
      </c>
      <c r="G136" t="s">
        <v>619</v>
      </c>
    </row>
    <row r="137" spans="1:7" x14ac:dyDescent="0.25">
      <c r="A137">
        <v>134</v>
      </c>
      <c r="B137" t="s">
        <v>508</v>
      </c>
      <c r="C137" t="s">
        <v>508</v>
      </c>
      <c r="D137" t="s">
        <v>508</v>
      </c>
      <c r="E137" t="s">
        <v>204</v>
      </c>
      <c r="F137" t="s">
        <v>570</v>
      </c>
      <c r="G137" t="s">
        <v>614</v>
      </c>
    </row>
    <row r="138" spans="1:7" x14ac:dyDescent="0.25">
      <c r="A138">
        <v>135</v>
      </c>
      <c r="B138" t="s">
        <v>508</v>
      </c>
      <c r="C138" t="s">
        <v>508</v>
      </c>
      <c r="D138" t="s">
        <v>508</v>
      </c>
      <c r="E138" t="s">
        <v>204</v>
      </c>
      <c r="F138" t="s">
        <v>570</v>
      </c>
      <c r="G138" t="s">
        <v>614</v>
      </c>
    </row>
    <row r="139" spans="1:7" x14ac:dyDescent="0.25">
      <c r="A139">
        <v>136</v>
      </c>
      <c r="B139" t="s">
        <v>508</v>
      </c>
      <c r="C139" t="s">
        <v>508</v>
      </c>
      <c r="D139" t="s">
        <v>508</v>
      </c>
      <c r="E139" t="s">
        <v>204</v>
      </c>
      <c r="F139" t="s">
        <v>600</v>
      </c>
      <c r="G139" t="s">
        <v>644</v>
      </c>
    </row>
    <row r="140" spans="1:7" x14ac:dyDescent="0.25">
      <c r="A140">
        <v>137</v>
      </c>
      <c r="B140" t="s">
        <v>508</v>
      </c>
      <c r="C140" t="s">
        <v>508</v>
      </c>
      <c r="D140" t="s">
        <v>508</v>
      </c>
      <c r="E140" t="s">
        <v>204</v>
      </c>
      <c r="F140" t="s">
        <v>561</v>
      </c>
      <c r="G140" t="s">
        <v>605</v>
      </c>
    </row>
    <row r="141" spans="1:7" x14ac:dyDescent="0.25">
      <c r="A141">
        <v>138</v>
      </c>
      <c r="B141" t="s">
        <v>508</v>
      </c>
      <c r="C141" t="s">
        <v>508</v>
      </c>
      <c r="D141" t="s">
        <v>508</v>
      </c>
      <c r="E141" t="s">
        <v>204</v>
      </c>
      <c r="F141" t="s">
        <v>603</v>
      </c>
      <c r="G141" t="s">
        <v>647</v>
      </c>
    </row>
    <row r="142" spans="1:7" x14ac:dyDescent="0.25">
      <c r="A142">
        <v>139</v>
      </c>
      <c r="B142" t="s">
        <v>508</v>
      </c>
      <c r="C142" t="s">
        <v>508</v>
      </c>
      <c r="D142" t="s">
        <v>508</v>
      </c>
      <c r="E142" t="s">
        <v>204</v>
      </c>
      <c r="F142" t="s">
        <v>580</v>
      </c>
      <c r="G142" t="s">
        <v>624</v>
      </c>
    </row>
    <row r="143" spans="1:7" x14ac:dyDescent="0.25">
      <c r="A143">
        <v>140</v>
      </c>
      <c r="B143" t="s">
        <v>508</v>
      </c>
      <c r="C143" t="s">
        <v>508</v>
      </c>
      <c r="D143" t="s">
        <v>508</v>
      </c>
      <c r="E143" t="s">
        <v>204</v>
      </c>
      <c r="F143" t="s">
        <v>575</v>
      </c>
      <c r="G143" t="s">
        <v>619</v>
      </c>
    </row>
    <row r="144" spans="1:7" x14ac:dyDescent="0.25">
      <c r="A144">
        <v>141</v>
      </c>
      <c r="B144" t="s">
        <v>508</v>
      </c>
      <c r="C144" t="s">
        <v>508</v>
      </c>
      <c r="D144" t="s">
        <v>508</v>
      </c>
      <c r="E144" t="s">
        <v>204</v>
      </c>
      <c r="F144" t="s">
        <v>575</v>
      </c>
      <c r="G144" t="s">
        <v>619</v>
      </c>
    </row>
    <row r="145" spans="1:7" x14ac:dyDescent="0.25">
      <c r="A145">
        <v>142</v>
      </c>
      <c r="B145" t="s">
        <v>508</v>
      </c>
      <c r="C145" t="s">
        <v>508</v>
      </c>
      <c r="D145" t="s">
        <v>508</v>
      </c>
      <c r="E145" t="s">
        <v>204</v>
      </c>
      <c r="F145" t="s">
        <v>919</v>
      </c>
      <c r="G145" t="s">
        <v>929</v>
      </c>
    </row>
    <row r="146" spans="1:7" x14ac:dyDescent="0.25">
      <c r="A146">
        <v>143</v>
      </c>
      <c r="B146" t="s">
        <v>525</v>
      </c>
      <c r="C146" t="s">
        <v>539</v>
      </c>
      <c r="D146" t="s">
        <v>559</v>
      </c>
      <c r="E146" t="s">
        <v>204</v>
      </c>
      <c r="F146" t="s">
        <v>602</v>
      </c>
      <c r="G146" t="s">
        <v>646</v>
      </c>
    </row>
    <row r="147" spans="1:7" x14ac:dyDescent="0.25">
      <c r="A147">
        <v>144</v>
      </c>
      <c r="B147" t="s">
        <v>525</v>
      </c>
      <c r="C147" t="s">
        <v>539</v>
      </c>
      <c r="D147" t="s">
        <v>559</v>
      </c>
      <c r="E147" t="s">
        <v>204</v>
      </c>
      <c r="F147" t="s">
        <v>602</v>
      </c>
      <c r="G147" t="s">
        <v>646</v>
      </c>
    </row>
    <row r="148" spans="1:7" x14ac:dyDescent="0.25">
      <c r="A148">
        <v>145</v>
      </c>
      <c r="B148" t="s">
        <v>527</v>
      </c>
      <c r="C148" t="s">
        <v>545</v>
      </c>
      <c r="D148" t="s">
        <v>560</v>
      </c>
      <c r="E148" t="s">
        <v>205</v>
      </c>
      <c r="F148" t="s">
        <v>604</v>
      </c>
      <c r="G148" t="s">
        <v>648</v>
      </c>
    </row>
    <row r="149" spans="1:7" x14ac:dyDescent="0.25">
      <c r="A149">
        <v>146</v>
      </c>
      <c r="B149" t="s">
        <v>818</v>
      </c>
      <c r="C149" t="s">
        <v>533</v>
      </c>
      <c r="D149" t="s">
        <v>822</v>
      </c>
      <c r="E149" t="s">
        <v>204</v>
      </c>
      <c r="F149" t="s">
        <v>808</v>
      </c>
      <c r="G149" t="s">
        <v>824</v>
      </c>
    </row>
    <row r="150" spans="1:7" x14ac:dyDescent="0.25">
      <c r="A150">
        <v>147</v>
      </c>
      <c r="B150" t="s">
        <v>508</v>
      </c>
      <c r="C150" t="s">
        <v>508</v>
      </c>
      <c r="D150" t="s">
        <v>508</v>
      </c>
      <c r="E150" t="s">
        <v>204</v>
      </c>
      <c r="F150" t="s">
        <v>561</v>
      </c>
      <c r="G150" t="s">
        <v>605</v>
      </c>
    </row>
    <row r="151" spans="1:7" x14ac:dyDescent="0.25">
      <c r="A151">
        <v>148</v>
      </c>
      <c r="B151" t="s">
        <v>508</v>
      </c>
      <c r="C151" t="s">
        <v>508</v>
      </c>
      <c r="D151" t="s">
        <v>508</v>
      </c>
      <c r="E151" t="s">
        <v>204</v>
      </c>
      <c r="F151" t="s">
        <v>561</v>
      </c>
      <c r="G151" t="s">
        <v>605</v>
      </c>
    </row>
    <row r="152" spans="1:7" x14ac:dyDescent="0.25">
      <c r="A152">
        <v>149</v>
      </c>
      <c r="B152" t="s">
        <v>508</v>
      </c>
      <c r="C152" t="s">
        <v>508</v>
      </c>
      <c r="D152" t="s">
        <v>508</v>
      </c>
      <c r="E152" t="s">
        <v>204</v>
      </c>
      <c r="F152" t="s">
        <v>561</v>
      </c>
      <c r="G152" t="s">
        <v>605</v>
      </c>
    </row>
    <row r="153" spans="1:7" x14ac:dyDescent="0.25">
      <c r="A153">
        <v>150</v>
      </c>
      <c r="B153" t="s">
        <v>515</v>
      </c>
      <c r="C153" t="s">
        <v>534</v>
      </c>
      <c r="D153" t="s">
        <v>551</v>
      </c>
      <c r="E153" t="s">
        <v>204</v>
      </c>
      <c r="F153" t="s">
        <v>581</v>
      </c>
      <c r="G153" t="s">
        <v>625</v>
      </c>
    </row>
    <row r="154" spans="1:7" x14ac:dyDescent="0.25">
      <c r="A154">
        <v>151</v>
      </c>
      <c r="B154" t="s">
        <v>518</v>
      </c>
      <c r="C154" t="s">
        <v>537</v>
      </c>
      <c r="D154" t="s">
        <v>539</v>
      </c>
      <c r="E154" t="s">
        <v>205</v>
      </c>
      <c r="F154" t="s">
        <v>586</v>
      </c>
      <c r="G154" t="s">
        <v>630</v>
      </c>
    </row>
    <row r="155" spans="1:7" x14ac:dyDescent="0.25">
      <c r="A155">
        <v>152</v>
      </c>
      <c r="B155" t="s">
        <v>922</v>
      </c>
      <c r="C155" t="s">
        <v>923</v>
      </c>
      <c r="D155" t="s">
        <v>549</v>
      </c>
      <c r="E155" t="s">
        <v>204</v>
      </c>
      <c r="F155" t="s">
        <v>920</v>
      </c>
      <c r="G155" t="s">
        <v>931</v>
      </c>
    </row>
    <row r="156" spans="1:7" x14ac:dyDescent="0.25">
      <c r="A156">
        <v>153</v>
      </c>
      <c r="B156" t="s">
        <v>518</v>
      </c>
      <c r="C156" t="s">
        <v>537</v>
      </c>
      <c r="D156" t="s">
        <v>539</v>
      </c>
      <c r="E156" t="s">
        <v>205</v>
      </c>
      <c r="F156" t="s">
        <v>586</v>
      </c>
      <c r="G156" t="s">
        <v>630</v>
      </c>
    </row>
    <row r="157" spans="1:7" x14ac:dyDescent="0.25">
      <c r="A157">
        <v>154</v>
      </c>
      <c r="B157" t="s">
        <v>518</v>
      </c>
      <c r="C157" t="s">
        <v>537</v>
      </c>
      <c r="D157" t="s">
        <v>539</v>
      </c>
      <c r="E157" t="s">
        <v>205</v>
      </c>
      <c r="F157" t="s">
        <v>586</v>
      </c>
      <c r="G157" t="s">
        <v>630</v>
      </c>
    </row>
    <row r="158" spans="1:7" x14ac:dyDescent="0.25">
      <c r="A158">
        <v>155</v>
      </c>
      <c r="B158" t="s">
        <v>508</v>
      </c>
      <c r="C158" t="s">
        <v>508</v>
      </c>
      <c r="D158" t="s">
        <v>508</v>
      </c>
      <c r="E158" t="s">
        <v>204</v>
      </c>
      <c r="F158" t="s">
        <v>934</v>
      </c>
      <c r="G158" t="s">
        <v>928</v>
      </c>
    </row>
    <row r="159" spans="1:7" x14ac:dyDescent="0.25">
      <c r="A159">
        <v>156</v>
      </c>
      <c r="B159" t="s">
        <v>926</v>
      </c>
      <c r="C159" t="s">
        <v>924</v>
      </c>
      <c r="D159" t="s">
        <v>925</v>
      </c>
      <c r="E159" t="s">
        <v>205</v>
      </c>
      <c r="F159" t="s">
        <v>921</v>
      </c>
      <c r="G159" t="s">
        <v>930</v>
      </c>
    </row>
  </sheetData>
  <dataValidations count="1">
    <dataValidation type="list" allowBlank="1" showErrorMessage="1" sqref="E4:E200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59"/>
  <sheetViews>
    <sheetView topLeftCell="A123" workbookViewId="0">
      <selection activeCell="F127" sqref="F127:G159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508</v>
      </c>
      <c r="C4" t="s">
        <v>508</v>
      </c>
      <c r="D4" t="s">
        <v>508</v>
      </c>
      <c r="E4" t="s">
        <v>204</v>
      </c>
      <c r="F4" t="s">
        <v>561</v>
      </c>
      <c r="G4" t="s">
        <v>605</v>
      </c>
    </row>
    <row r="5" spans="1:7" x14ac:dyDescent="0.25">
      <c r="A5">
        <v>2</v>
      </c>
      <c r="B5" t="s">
        <v>508</v>
      </c>
      <c r="C5" t="s">
        <v>508</v>
      </c>
      <c r="D5" t="s">
        <v>508</v>
      </c>
      <c r="E5" t="s">
        <v>204</v>
      </c>
      <c r="F5" t="s">
        <v>562</v>
      </c>
      <c r="G5" t="s">
        <v>606</v>
      </c>
    </row>
    <row r="6" spans="1:7" x14ac:dyDescent="0.25">
      <c r="A6">
        <v>3</v>
      </c>
      <c r="B6" t="s">
        <v>508</v>
      </c>
      <c r="C6" t="s">
        <v>508</v>
      </c>
      <c r="D6" t="s">
        <v>508</v>
      </c>
      <c r="E6" t="s">
        <v>204</v>
      </c>
      <c r="F6" t="s">
        <v>562</v>
      </c>
      <c r="G6" t="s">
        <v>606</v>
      </c>
    </row>
    <row r="7" spans="1:7" x14ac:dyDescent="0.25">
      <c r="A7">
        <v>4</v>
      </c>
      <c r="B7" t="s">
        <v>509</v>
      </c>
      <c r="C7" t="s">
        <v>528</v>
      </c>
      <c r="D7" t="s">
        <v>546</v>
      </c>
      <c r="E7" t="s">
        <v>205</v>
      </c>
      <c r="F7" t="s">
        <v>563</v>
      </c>
      <c r="G7" t="s">
        <v>607</v>
      </c>
    </row>
    <row r="8" spans="1:7" x14ac:dyDescent="0.25">
      <c r="A8">
        <v>5</v>
      </c>
      <c r="B8" t="s">
        <v>508</v>
      </c>
      <c r="C8" t="s">
        <v>508</v>
      </c>
      <c r="D8" t="s">
        <v>508</v>
      </c>
      <c r="E8" t="s">
        <v>204</v>
      </c>
      <c r="F8" t="s">
        <v>564</v>
      </c>
      <c r="G8" t="s">
        <v>608</v>
      </c>
    </row>
    <row r="9" spans="1:7" x14ac:dyDescent="0.25">
      <c r="A9">
        <v>6</v>
      </c>
      <c r="B9" t="s">
        <v>510</v>
      </c>
      <c r="C9" t="s">
        <v>529</v>
      </c>
      <c r="D9" t="s">
        <v>542</v>
      </c>
      <c r="E9" t="s">
        <v>204</v>
      </c>
      <c r="F9" t="s">
        <v>565</v>
      </c>
      <c r="G9" t="s">
        <v>609</v>
      </c>
    </row>
    <row r="10" spans="1:7" x14ac:dyDescent="0.25">
      <c r="A10">
        <v>7</v>
      </c>
      <c r="B10" t="s">
        <v>510</v>
      </c>
      <c r="C10" t="s">
        <v>529</v>
      </c>
      <c r="D10" t="s">
        <v>542</v>
      </c>
      <c r="E10" t="s">
        <v>204</v>
      </c>
      <c r="F10" t="s">
        <v>565</v>
      </c>
      <c r="G10" t="s">
        <v>609</v>
      </c>
    </row>
    <row r="11" spans="1:7" x14ac:dyDescent="0.25">
      <c r="A11">
        <v>8</v>
      </c>
      <c r="B11" t="s">
        <v>511</v>
      </c>
      <c r="C11" t="s">
        <v>530</v>
      </c>
      <c r="D11" t="s">
        <v>547</v>
      </c>
      <c r="E11" t="s">
        <v>205</v>
      </c>
      <c r="F11" t="s">
        <v>566</v>
      </c>
      <c r="G11" t="s">
        <v>610</v>
      </c>
    </row>
    <row r="12" spans="1:7" x14ac:dyDescent="0.25">
      <c r="A12">
        <v>9</v>
      </c>
      <c r="B12" t="s">
        <v>508</v>
      </c>
      <c r="C12" t="s">
        <v>508</v>
      </c>
      <c r="D12" t="s">
        <v>508</v>
      </c>
      <c r="E12" t="s">
        <v>204</v>
      </c>
      <c r="F12" t="s">
        <v>567</v>
      </c>
      <c r="G12" t="s">
        <v>611</v>
      </c>
    </row>
    <row r="13" spans="1:7" x14ac:dyDescent="0.25">
      <c r="A13">
        <v>10</v>
      </c>
      <c r="B13" t="s">
        <v>508</v>
      </c>
      <c r="C13" t="s">
        <v>508</v>
      </c>
      <c r="D13" t="s">
        <v>508</v>
      </c>
      <c r="E13" t="s">
        <v>204</v>
      </c>
      <c r="F13" t="s">
        <v>568</v>
      </c>
      <c r="G13" t="s">
        <v>612</v>
      </c>
    </row>
    <row r="14" spans="1:7" x14ac:dyDescent="0.25">
      <c r="A14">
        <v>11</v>
      </c>
      <c r="B14" t="s">
        <v>508</v>
      </c>
      <c r="C14" t="s">
        <v>508</v>
      </c>
      <c r="D14" t="s">
        <v>508</v>
      </c>
      <c r="E14" t="s">
        <v>204</v>
      </c>
      <c r="F14" t="s">
        <v>568</v>
      </c>
      <c r="G14" t="s">
        <v>612</v>
      </c>
    </row>
    <row r="15" spans="1:7" x14ac:dyDescent="0.25">
      <c r="A15">
        <v>12</v>
      </c>
      <c r="B15" t="s">
        <v>508</v>
      </c>
      <c r="C15" t="s">
        <v>508</v>
      </c>
      <c r="D15" t="s">
        <v>508</v>
      </c>
      <c r="E15" t="s">
        <v>204</v>
      </c>
      <c r="F15" t="s">
        <v>568</v>
      </c>
      <c r="G15" t="s">
        <v>612</v>
      </c>
    </row>
    <row r="16" spans="1:7" x14ac:dyDescent="0.25">
      <c r="A16">
        <v>13</v>
      </c>
      <c r="B16" t="s">
        <v>512</v>
      </c>
      <c r="C16" t="s">
        <v>531</v>
      </c>
      <c r="D16" t="s">
        <v>548</v>
      </c>
      <c r="E16" t="s">
        <v>205</v>
      </c>
      <c r="F16" t="s">
        <v>569</v>
      </c>
      <c r="G16" t="s">
        <v>613</v>
      </c>
    </row>
    <row r="17" spans="1:7" x14ac:dyDescent="0.25">
      <c r="A17">
        <v>14</v>
      </c>
      <c r="B17" t="s">
        <v>508</v>
      </c>
      <c r="C17" t="s">
        <v>508</v>
      </c>
      <c r="D17" t="s">
        <v>508</v>
      </c>
      <c r="E17" t="s">
        <v>204</v>
      </c>
      <c r="F17" t="s">
        <v>570</v>
      </c>
      <c r="G17" t="s">
        <v>614</v>
      </c>
    </row>
    <row r="18" spans="1:7" x14ac:dyDescent="0.25">
      <c r="A18">
        <v>15</v>
      </c>
      <c r="B18" t="s">
        <v>508</v>
      </c>
      <c r="C18" t="s">
        <v>508</v>
      </c>
      <c r="D18" t="s">
        <v>508</v>
      </c>
      <c r="E18" t="s">
        <v>204</v>
      </c>
      <c r="F18" t="s">
        <v>571</v>
      </c>
      <c r="G18" t="s">
        <v>615</v>
      </c>
    </row>
    <row r="19" spans="1:7" x14ac:dyDescent="0.25">
      <c r="A19">
        <v>16</v>
      </c>
      <c r="B19" t="s">
        <v>508</v>
      </c>
      <c r="C19" t="s">
        <v>508</v>
      </c>
      <c r="D19" t="s">
        <v>508</v>
      </c>
      <c r="E19" t="s">
        <v>204</v>
      </c>
      <c r="F19" t="s">
        <v>572</v>
      </c>
      <c r="G19" t="s">
        <v>616</v>
      </c>
    </row>
    <row r="20" spans="1:7" x14ac:dyDescent="0.25">
      <c r="A20">
        <v>17</v>
      </c>
      <c r="B20" t="s">
        <v>508</v>
      </c>
      <c r="C20" t="s">
        <v>508</v>
      </c>
      <c r="D20" t="s">
        <v>508</v>
      </c>
      <c r="E20" t="s">
        <v>204</v>
      </c>
      <c r="F20" t="s">
        <v>572</v>
      </c>
      <c r="G20" t="s">
        <v>616</v>
      </c>
    </row>
    <row r="21" spans="1:7" x14ac:dyDescent="0.25">
      <c r="A21">
        <v>18</v>
      </c>
      <c r="B21" t="s">
        <v>508</v>
      </c>
      <c r="C21" t="s">
        <v>508</v>
      </c>
      <c r="D21" t="s">
        <v>508</v>
      </c>
      <c r="E21" t="s">
        <v>204</v>
      </c>
      <c r="F21" t="s">
        <v>561</v>
      </c>
      <c r="G21" t="s">
        <v>605</v>
      </c>
    </row>
    <row r="22" spans="1:7" x14ac:dyDescent="0.25">
      <c r="A22">
        <v>19</v>
      </c>
      <c r="B22" t="s">
        <v>508</v>
      </c>
      <c r="C22" t="s">
        <v>508</v>
      </c>
      <c r="D22" t="s">
        <v>508</v>
      </c>
      <c r="E22" t="s">
        <v>204</v>
      </c>
      <c r="F22" t="s">
        <v>573</v>
      </c>
      <c r="G22" t="s">
        <v>617</v>
      </c>
    </row>
    <row r="23" spans="1:7" x14ac:dyDescent="0.25">
      <c r="A23">
        <v>20</v>
      </c>
      <c r="B23" t="s">
        <v>508</v>
      </c>
      <c r="C23" t="s">
        <v>508</v>
      </c>
      <c r="D23" t="s">
        <v>508</v>
      </c>
      <c r="E23" t="s">
        <v>204</v>
      </c>
      <c r="F23" t="s">
        <v>570</v>
      </c>
      <c r="G23" t="s">
        <v>614</v>
      </c>
    </row>
    <row r="24" spans="1:7" x14ac:dyDescent="0.25">
      <c r="A24">
        <v>21</v>
      </c>
      <c r="B24" t="s">
        <v>508</v>
      </c>
      <c r="C24" t="s">
        <v>508</v>
      </c>
      <c r="D24" t="s">
        <v>508</v>
      </c>
      <c r="E24" t="s">
        <v>204</v>
      </c>
      <c r="F24" t="s">
        <v>574</v>
      </c>
      <c r="G24" t="s">
        <v>618</v>
      </c>
    </row>
    <row r="25" spans="1:7" x14ac:dyDescent="0.25">
      <c r="A25">
        <v>22</v>
      </c>
      <c r="B25" t="s">
        <v>510</v>
      </c>
      <c r="C25" t="s">
        <v>529</v>
      </c>
      <c r="D25" t="s">
        <v>542</v>
      </c>
      <c r="E25" t="s">
        <v>204</v>
      </c>
      <c r="F25" t="s">
        <v>565</v>
      </c>
      <c r="G25" t="s">
        <v>609</v>
      </c>
    </row>
    <row r="26" spans="1:7" x14ac:dyDescent="0.25">
      <c r="A26">
        <v>23</v>
      </c>
      <c r="B26" t="s">
        <v>508</v>
      </c>
      <c r="C26" t="s">
        <v>508</v>
      </c>
      <c r="D26" t="s">
        <v>508</v>
      </c>
      <c r="E26" t="s">
        <v>204</v>
      </c>
      <c r="F26" t="s">
        <v>575</v>
      </c>
      <c r="G26" t="s">
        <v>619</v>
      </c>
    </row>
    <row r="27" spans="1:7" x14ac:dyDescent="0.25">
      <c r="A27">
        <v>24</v>
      </c>
      <c r="B27" t="s">
        <v>513</v>
      </c>
      <c r="C27" t="s">
        <v>532</v>
      </c>
      <c r="D27" t="s">
        <v>549</v>
      </c>
      <c r="E27" t="s">
        <v>204</v>
      </c>
      <c r="F27" t="s">
        <v>576</v>
      </c>
      <c r="G27" t="s">
        <v>620</v>
      </c>
    </row>
    <row r="28" spans="1:7" x14ac:dyDescent="0.25">
      <c r="A28">
        <v>25</v>
      </c>
      <c r="B28" t="s">
        <v>508</v>
      </c>
      <c r="C28" t="s">
        <v>508</v>
      </c>
      <c r="D28" t="s">
        <v>508</v>
      </c>
      <c r="E28" t="s">
        <v>204</v>
      </c>
      <c r="F28" t="s">
        <v>577</v>
      </c>
      <c r="G28" t="s">
        <v>621</v>
      </c>
    </row>
    <row r="29" spans="1:7" x14ac:dyDescent="0.25">
      <c r="A29">
        <v>26</v>
      </c>
      <c r="B29" t="s">
        <v>508</v>
      </c>
      <c r="C29" t="s">
        <v>508</v>
      </c>
      <c r="D29" t="s">
        <v>508</v>
      </c>
      <c r="E29" t="s">
        <v>204</v>
      </c>
      <c r="F29" t="s">
        <v>573</v>
      </c>
      <c r="G29" t="s">
        <v>617</v>
      </c>
    </row>
    <row r="30" spans="1:7" x14ac:dyDescent="0.25">
      <c r="A30">
        <v>27</v>
      </c>
      <c r="B30" t="s">
        <v>508</v>
      </c>
      <c r="C30" t="s">
        <v>508</v>
      </c>
      <c r="D30" t="s">
        <v>508</v>
      </c>
      <c r="E30" t="s">
        <v>204</v>
      </c>
      <c r="F30" t="s">
        <v>573</v>
      </c>
      <c r="G30" t="s">
        <v>617</v>
      </c>
    </row>
    <row r="31" spans="1:7" x14ac:dyDescent="0.25">
      <c r="A31">
        <v>28</v>
      </c>
      <c r="B31" t="s">
        <v>514</v>
      </c>
      <c r="C31" t="s">
        <v>533</v>
      </c>
      <c r="D31" t="s">
        <v>550</v>
      </c>
      <c r="E31" t="s">
        <v>205</v>
      </c>
      <c r="F31" t="s">
        <v>578</v>
      </c>
      <c r="G31" t="s">
        <v>622</v>
      </c>
    </row>
    <row r="32" spans="1:7" x14ac:dyDescent="0.25">
      <c r="A32">
        <v>29</v>
      </c>
      <c r="B32" t="s">
        <v>508</v>
      </c>
      <c r="C32" t="s">
        <v>508</v>
      </c>
      <c r="D32" t="s">
        <v>508</v>
      </c>
      <c r="E32" t="s">
        <v>204</v>
      </c>
      <c r="F32" t="s">
        <v>579</v>
      </c>
      <c r="G32" t="s">
        <v>623</v>
      </c>
    </row>
    <row r="33" spans="1:7" x14ac:dyDescent="0.25">
      <c r="A33">
        <v>30</v>
      </c>
      <c r="B33" t="s">
        <v>508</v>
      </c>
      <c r="C33" t="s">
        <v>508</v>
      </c>
      <c r="D33" t="s">
        <v>508</v>
      </c>
      <c r="E33" t="s">
        <v>204</v>
      </c>
      <c r="F33" t="s">
        <v>580</v>
      </c>
      <c r="G33" t="s">
        <v>624</v>
      </c>
    </row>
    <row r="34" spans="1:7" x14ac:dyDescent="0.25">
      <c r="A34">
        <v>31</v>
      </c>
      <c r="B34" t="s">
        <v>508</v>
      </c>
      <c r="C34" t="s">
        <v>508</v>
      </c>
      <c r="D34" t="s">
        <v>508</v>
      </c>
      <c r="E34" t="s">
        <v>204</v>
      </c>
      <c r="F34" t="s">
        <v>575</v>
      </c>
      <c r="G34" t="s">
        <v>619</v>
      </c>
    </row>
    <row r="35" spans="1:7" x14ac:dyDescent="0.25">
      <c r="A35">
        <v>32</v>
      </c>
      <c r="B35" t="s">
        <v>515</v>
      </c>
      <c r="C35" t="s">
        <v>534</v>
      </c>
      <c r="D35" t="s">
        <v>551</v>
      </c>
      <c r="E35" t="s">
        <v>204</v>
      </c>
      <c r="F35" t="s">
        <v>581</v>
      </c>
      <c r="G35" t="s">
        <v>625</v>
      </c>
    </row>
    <row r="36" spans="1:7" x14ac:dyDescent="0.25">
      <c r="A36">
        <v>33</v>
      </c>
      <c r="B36" t="s">
        <v>516</v>
      </c>
      <c r="C36" t="s">
        <v>535</v>
      </c>
      <c r="D36" t="s">
        <v>552</v>
      </c>
      <c r="E36" t="s">
        <v>205</v>
      </c>
      <c r="F36" t="s">
        <v>582</v>
      </c>
      <c r="G36" t="s">
        <v>626</v>
      </c>
    </row>
    <row r="37" spans="1:7" x14ac:dyDescent="0.25">
      <c r="A37">
        <v>34</v>
      </c>
      <c r="B37" t="s">
        <v>508</v>
      </c>
      <c r="C37" t="s">
        <v>508</v>
      </c>
      <c r="D37" t="s">
        <v>508</v>
      </c>
      <c r="E37" t="s">
        <v>204</v>
      </c>
      <c r="F37" t="s">
        <v>583</v>
      </c>
      <c r="G37" t="s">
        <v>627</v>
      </c>
    </row>
    <row r="38" spans="1:7" x14ac:dyDescent="0.25">
      <c r="A38">
        <v>35</v>
      </c>
      <c r="B38" t="s">
        <v>508</v>
      </c>
      <c r="C38" t="s">
        <v>508</v>
      </c>
      <c r="D38" t="s">
        <v>508</v>
      </c>
      <c r="E38" t="s">
        <v>204</v>
      </c>
      <c r="F38" t="s">
        <v>580</v>
      </c>
      <c r="G38" t="s">
        <v>624</v>
      </c>
    </row>
    <row r="39" spans="1:7" x14ac:dyDescent="0.25">
      <c r="A39">
        <v>36</v>
      </c>
      <c r="B39" t="s">
        <v>517</v>
      </c>
      <c r="C39" t="s">
        <v>536</v>
      </c>
      <c r="D39" t="s">
        <v>553</v>
      </c>
      <c r="E39" t="s">
        <v>204</v>
      </c>
      <c r="F39" t="s">
        <v>584</v>
      </c>
      <c r="G39" t="s">
        <v>628</v>
      </c>
    </row>
    <row r="40" spans="1:7" x14ac:dyDescent="0.25">
      <c r="A40">
        <v>37</v>
      </c>
      <c r="B40" t="s">
        <v>508</v>
      </c>
      <c r="C40" t="s">
        <v>508</v>
      </c>
      <c r="D40" t="s">
        <v>508</v>
      </c>
      <c r="E40" t="s">
        <v>204</v>
      </c>
      <c r="F40" t="s">
        <v>585</v>
      </c>
      <c r="G40" t="s">
        <v>629</v>
      </c>
    </row>
    <row r="41" spans="1:7" x14ac:dyDescent="0.25">
      <c r="A41">
        <v>38</v>
      </c>
      <c r="B41" t="s">
        <v>508</v>
      </c>
      <c r="C41" t="s">
        <v>508</v>
      </c>
      <c r="D41" t="s">
        <v>508</v>
      </c>
      <c r="E41" t="s">
        <v>204</v>
      </c>
      <c r="F41" t="s">
        <v>585</v>
      </c>
      <c r="G41" t="s">
        <v>629</v>
      </c>
    </row>
    <row r="42" spans="1:7" x14ac:dyDescent="0.25">
      <c r="A42">
        <v>39</v>
      </c>
      <c r="B42" t="s">
        <v>518</v>
      </c>
      <c r="C42" t="s">
        <v>537</v>
      </c>
      <c r="D42" t="s">
        <v>539</v>
      </c>
      <c r="E42" t="s">
        <v>205</v>
      </c>
      <c r="F42" t="s">
        <v>586</v>
      </c>
      <c r="G42" t="s">
        <v>630</v>
      </c>
    </row>
    <row r="43" spans="1:7" x14ac:dyDescent="0.25">
      <c r="A43">
        <v>40</v>
      </c>
      <c r="B43" t="s">
        <v>508</v>
      </c>
      <c r="C43" t="s">
        <v>508</v>
      </c>
      <c r="D43" t="s">
        <v>508</v>
      </c>
      <c r="E43" t="s">
        <v>204</v>
      </c>
      <c r="F43" t="s">
        <v>568</v>
      </c>
      <c r="G43" t="s">
        <v>612</v>
      </c>
    </row>
    <row r="44" spans="1:7" x14ac:dyDescent="0.25">
      <c r="A44">
        <v>41</v>
      </c>
      <c r="B44" t="s">
        <v>519</v>
      </c>
      <c r="C44" t="s">
        <v>538</v>
      </c>
      <c r="E44" t="s">
        <v>204</v>
      </c>
      <c r="F44" t="s">
        <v>587</v>
      </c>
      <c r="G44" t="s">
        <v>631</v>
      </c>
    </row>
    <row r="45" spans="1:7" x14ac:dyDescent="0.25">
      <c r="A45">
        <v>42</v>
      </c>
      <c r="B45" t="s">
        <v>508</v>
      </c>
      <c r="C45" t="s">
        <v>508</v>
      </c>
      <c r="D45" t="s">
        <v>508</v>
      </c>
      <c r="E45" t="s">
        <v>204</v>
      </c>
      <c r="F45" t="s">
        <v>588</v>
      </c>
      <c r="G45" t="s">
        <v>632</v>
      </c>
    </row>
    <row r="46" spans="1:7" x14ac:dyDescent="0.25">
      <c r="A46">
        <v>43</v>
      </c>
      <c r="B46" t="s">
        <v>508</v>
      </c>
      <c r="C46" t="s">
        <v>508</v>
      </c>
      <c r="D46" t="s">
        <v>508</v>
      </c>
      <c r="E46" t="s">
        <v>204</v>
      </c>
      <c r="F46" t="s">
        <v>589</v>
      </c>
      <c r="G46" t="s">
        <v>633</v>
      </c>
    </row>
    <row r="47" spans="1:7" x14ac:dyDescent="0.25">
      <c r="A47">
        <v>44</v>
      </c>
      <c r="B47" t="s">
        <v>520</v>
      </c>
      <c r="C47" t="s">
        <v>539</v>
      </c>
      <c r="D47" t="s">
        <v>554</v>
      </c>
      <c r="E47" t="s">
        <v>204</v>
      </c>
      <c r="F47" t="s">
        <v>590</v>
      </c>
      <c r="G47" t="s">
        <v>634</v>
      </c>
    </row>
    <row r="48" spans="1:7" x14ac:dyDescent="0.25">
      <c r="A48">
        <v>45</v>
      </c>
      <c r="B48" t="s">
        <v>508</v>
      </c>
      <c r="C48" t="s">
        <v>508</v>
      </c>
      <c r="D48" t="s">
        <v>508</v>
      </c>
      <c r="E48" t="s">
        <v>204</v>
      </c>
      <c r="F48" t="s">
        <v>591</v>
      </c>
      <c r="G48" t="s">
        <v>635</v>
      </c>
    </row>
    <row r="49" spans="1:7" x14ac:dyDescent="0.25">
      <c r="A49">
        <v>46</v>
      </c>
      <c r="B49" t="s">
        <v>508</v>
      </c>
      <c r="C49" t="s">
        <v>508</v>
      </c>
      <c r="D49" t="s">
        <v>508</v>
      </c>
      <c r="E49" t="s">
        <v>204</v>
      </c>
      <c r="F49" t="s">
        <v>592</v>
      </c>
      <c r="G49" t="s">
        <v>636</v>
      </c>
    </row>
    <row r="50" spans="1:7" x14ac:dyDescent="0.25">
      <c r="A50">
        <v>47</v>
      </c>
      <c r="B50" t="s">
        <v>521</v>
      </c>
      <c r="C50" t="s">
        <v>540</v>
      </c>
      <c r="D50" t="s">
        <v>549</v>
      </c>
      <c r="E50" t="s">
        <v>204</v>
      </c>
      <c r="F50" t="s">
        <v>593</v>
      </c>
      <c r="G50" t="s">
        <v>637</v>
      </c>
    </row>
    <row r="51" spans="1:7" x14ac:dyDescent="0.25">
      <c r="A51">
        <v>48</v>
      </c>
      <c r="B51" t="s">
        <v>508</v>
      </c>
      <c r="C51" t="s">
        <v>508</v>
      </c>
      <c r="D51" t="s">
        <v>508</v>
      </c>
      <c r="E51" t="s">
        <v>204</v>
      </c>
      <c r="F51" t="s">
        <v>570</v>
      </c>
      <c r="G51" t="s">
        <v>614</v>
      </c>
    </row>
    <row r="52" spans="1:7" x14ac:dyDescent="0.25">
      <c r="A52">
        <v>49</v>
      </c>
      <c r="B52" t="s">
        <v>508</v>
      </c>
      <c r="C52" t="s">
        <v>508</v>
      </c>
      <c r="D52" t="s">
        <v>508</v>
      </c>
      <c r="E52" t="s">
        <v>204</v>
      </c>
      <c r="F52" t="s">
        <v>594</v>
      </c>
      <c r="G52" t="s">
        <v>638</v>
      </c>
    </row>
    <row r="53" spans="1:7" x14ac:dyDescent="0.25">
      <c r="A53">
        <v>50</v>
      </c>
      <c r="B53" t="s">
        <v>522</v>
      </c>
      <c r="C53" t="s">
        <v>541</v>
      </c>
      <c r="D53" t="s">
        <v>555</v>
      </c>
      <c r="E53" t="s">
        <v>204</v>
      </c>
      <c r="F53" t="s">
        <v>595</v>
      </c>
      <c r="G53" t="s">
        <v>639</v>
      </c>
    </row>
    <row r="54" spans="1:7" x14ac:dyDescent="0.25">
      <c r="A54">
        <v>51</v>
      </c>
      <c r="B54" t="s">
        <v>523</v>
      </c>
      <c r="C54" t="s">
        <v>531</v>
      </c>
      <c r="D54" t="s">
        <v>548</v>
      </c>
      <c r="E54" t="s">
        <v>205</v>
      </c>
      <c r="F54" t="s">
        <v>569</v>
      </c>
      <c r="G54" t="s">
        <v>613</v>
      </c>
    </row>
    <row r="55" spans="1:7" x14ac:dyDescent="0.25">
      <c r="A55">
        <v>52</v>
      </c>
      <c r="B55" t="s">
        <v>523</v>
      </c>
      <c r="C55" t="s">
        <v>531</v>
      </c>
      <c r="D55" t="s">
        <v>548</v>
      </c>
      <c r="E55" t="s">
        <v>205</v>
      </c>
      <c r="F55" t="s">
        <v>569</v>
      </c>
      <c r="G55" t="s">
        <v>613</v>
      </c>
    </row>
    <row r="56" spans="1:7" x14ac:dyDescent="0.25">
      <c r="A56">
        <v>53</v>
      </c>
      <c r="B56" t="s">
        <v>523</v>
      </c>
      <c r="C56" t="s">
        <v>531</v>
      </c>
      <c r="D56" t="s">
        <v>548</v>
      </c>
      <c r="E56" t="s">
        <v>205</v>
      </c>
      <c r="F56" t="s">
        <v>569</v>
      </c>
      <c r="G56" t="s">
        <v>613</v>
      </c>
    </row>
    <row r="57" spans="1:7" x14ac:dyDescent="0.25">
      <c r="A57">
        <v>54</v>
      </c>
      <c r="B57" t="s">
        <v>524</v>
      </c>
      <c r="C57" t="s">
        <v>542</v>
      </c>
      <c r="D57" t="s">
        <v>556</v>
      </c>
      <c r="E57" t="s">
        <v>205</v>
      </c>
      <c r="F57" t="s">
        <v>596</v>
      </c>
      <c r="G57" t="s">
        <v>640</v>
      </c>
    </row>
    <row r="58" spans="1:7" x14ac:dyDescent="0.25">
      <c r="A58">
        <v>55</v>
      </c>
      <c r="B58" t="s">
        <v>508</v>
      </c>
      <c r="C58" t="s">
        <v>508</v>
      </c>
      <c r="D58" t="s">
        <v>508</v>
      </c>
      <c r="E58" t="s">
        <v>204</v>
      </c>
      <c r="F58" t="s">
        <v>561</v>
      </c>
      <c r="G58" t="s">
        <v>605</v>
      </c>
    </row>
    <row r="59" spans="1:7" x14ac:dyDescent="0.25">
      <c r="A59">
        <v>56</v>
      </c>
      <c r="B59" t="s">
        <v>508</v>
      </c>
      <c r="C59" t="s">
        <v>508</v>
      </c>
      <c r="D59" t="s">
        <v>508</v>
      </c>
      <c r="E59" t="s">
        <v>204</v>
      </c>
      <c r="F59" t="s">
        <v>597</v>
      </c>
      <c r="G59" t="s">
        <v>641</v>
      </c>
    </row>
    <row r="60" spans="1:7" x14ac:dyDescent="0.25">
      <c r="A60">
        <v>57</v>
      </c>
      <c r="B60" t="s">
        <v>508</v>
      </c>
      <c r="C60" t="s">
        <v>508</v>
      </c>
      <c r="D60" t="s">
        <v>508</v>
      </c>
      <c r="E60" t="s">
        <v>204</v>
      </c>
      <c r="F60" t="s">
        <v>580</v>
      </c>
      <c r="G60" t="s">
        <v>624</v>
      </c>
    </row>
    <row r="61" spans="1:7" x14ac:dyDescent="0.25">
      <c r="A61">
        <v>58</v>
      </c>
      <c r="B61" t="s">
        <v>508</v>
      </c>
      <c r="C61" t="s">
        <v>508</v>
      </c>
      <c r="D61" t="s">
        <v>508</v>
      </c>
      <c r="E61" t="s">
        <v>204</v>
      </c>
      <c r="F61" t="s">
        <v>561</v>
      </c>
      <c r="G61" t="s">
        <v>605</v>
      </c>
    </row>
    <row r="62" spans="1:7" x14ac:dyDescent="0.25">
      <c r="A62">
        <v>59</v>
      </c>
      <c r="B62" t="s">
        <v>508</v>
      </c>
      <c r="C62" t="s">
        <v>508</v>
      </c>
      <c r="D62" t="s">
        <v>508</v>
      </c>
      <c r="E62" t="s">
        <v>204</v>
      </c>
      <c r="F62" t="s">
        <v>580</v>
      </c>
      <c r="G62" t="s">
        <v>624</v>
      </c>
    </row>
    <row r="63" spans="1:7" x14ac:dyDescent="0.25">
      <c r="A63">
        <v>60</v>
      </c>
      <c r="B63" t="s">
        <v>508</v>
      </c>
      <c r="C63" t="s">
        <v>508</v>
      </c>
      <c r="D63" t="s">
        <v>508</v>
      </c>
      <c r="E63" t="s">
        <v>204</v>
      </c>
      <c r="F63" t="s">
        <v>580</v>
      </c>
      <c r="G63" t="s">
        <v>624</v>
      </c>
    </row>
    <row r="64" spans="1:7" x14ac:dyDescent="0.25">
      <c r="A64">
        <v>61</v>
      </c>
      <c r="B64" t="s">
        <v>525</v>
      </c>
      <c r="C64" t="s">
        <v>543</v>
      </c>
      <c r="D64" t="s">
        <v>557</v>
      </c>
      <c r="E64" t="s">
        <v>204</v>
      </c>
      <c r="F64" t="s">
        <v>598</v>
      </c>
      <c r="G64" t="s">
        <v>642</v>
      </c>
    </row>
    <row r="65" spans="1:7" x14ac:dyDescent="0.25">
      <c r="A65">
        <v>62</v>
      </c>
      <c r="B65" t="s">
        <v>508</v>
      </c>
      <c r="C65" t="s">
        <v>508</v>
      </c>
      <c r="D65" t="s">
        <v>508</v>
      </c>
      <c r="E65" t="s">
        <v>204</v>
      </c>
      <c r="F65" t="s">
        <v>574</v>
      </c>
      <c r="G65" t="s">
        <v>618</v>
      </c>
    </row>
    <row r="66" spans="1:7" x14ac:dyDescent="0.25">
      <c r="A66">
        <v>63</v>
      </c>
      <c r="B66" t="s">
        <v>508</v>
      </c>
      <c r="C66" t="s">
        <v>508</v>
      </c>
      <c r="D66" t="s">
        <v>508</v>
      </c>
      <c r="E66" t="s">
        <v>204</v>
      </c>
      <c r="F66" t="s">
        <v>599</v>
      </c>
      <c r="G66" t="s">
        <v>643</v>
      </c>
    </row>
    <row r="67" spans="1:7" x14ac:dyDescent="0.25">
      <c r="A67">
        <v>64</v>
      </c>
      <c r="B67" t="s">
        <v>508</v>
      </c>
      <c r="C67" t="s">
        <v>508</v>
      </c>
      <c r="D67" t="s">
        <v>508</v>
      </c>
      <c r="E67" t="s">
        <v>204</v>
      </c>
      <c r="F67" t="s">
        <v>562</v>
      </c>
      <c r="G67" t="s">
        <v>606</v>
      </c>
    </row>
    <row r="68" spans="1:7" x14ac:dyDescent="0.25">
      <c r="A68">
        <v>65</v>
      </c>
      <c r="B68" t="s">
        <v>508</v>
      </c>
      <c r="C68" t="s">
        <v>508</v>
      </c>
      <c r="D68" t="s">
        <v>508</v>
      </c>
      <c r="E68" t="s">
        <v>204</v>
      </c>
      <c r="F68" t="s">
        <v>600</v>
      </c>
      <c r="G68" t="s">
        <v>644</v>
      </c>
    </row>
    <row r="69" spans="1:7" x14ac:dyDescent="0.25">
      <c r="A69">
        <v>66</v>
      </c>
      <c r="B69" t="s">
        <v>526</v>
      </c>
      <c r="C69" t="s">
        <v>544</v>
      </c>
      <c r="D69" t="s">
        <v>558</v>
      </c>
      <c r="E69" t="s">
        <v>204</v>
      </c>
      <c r="F69" t="s">
        <v>601</v>
      </c>
      <c r="G69" t="s">
        <v>645</v>
      </c>
    </row>
    <row r="70" spans="1:7" x14ac:dyDescent="0.25">
      <c r="A70">
        <v>67</v>
      </c>
      <c r="B70" t="s">
        <v>508</v>
      </c>
      <c r="C70" t="s">
        <v>508</v>
      </c>
      <c r="D70" t="s">
        <v>508</v>
      </c>
      <c r="E70" t="s">
        <v>204</v>
      </c>
      <c r="F70" t="s">
        <v>562</v>
      </c>
      <c r="G70" t="s">
        <v>606</v>
      </c>
    </row>
    <row r="71" spans="1:7" x14ac:dyDescent="0.25">
      <c r="A71">
        <v>68</v>
      </c>
      <c r="B71" t="s">
        <v>508</v>
      </c>
      <c r="C71" t="s">
        <v>508</v>
      </c>
      <c r="D71" t="s">
        <v>508</v>
      </c>
      <c r="E71" t="s">
        <v>204</v>
      </c>
      <c r="F71" t="s">
        <v>562</v>
      </c>
      <c r="G71" t="s">
        <v>606</v>
      </c>
    </row>
    <row r="72" spans="1:7" x14ac:dyDescent="0.25">
      <c r="A72">
        <v>69</v>
      </c>
      <c r="B72" t="s">
        <v>508</v>
      </c>
      <c r="C72" t="s">
        <v>508</v>
      </c>
      <c r="D72" t="s">
        <v>508</v>
      </c>
      <c r="E72" t="s">
        <v>204</v>
      </c>
      <c r="F72" t="s">
        <v>562</v>
      </c>
      <c r="G72" t="s">
        <v>606</v>
      </c>
    </row>
    <row r="73" spans="1:7" x14ac:dyDescent="0.25">
      <c r="A73">
        <v>70</v>
      </c>
      <c r="B73" t="s">
        <v>525</v>
      </c>
      <c r="C73" t="s">
        <v>539</v>
      </c>
      <c r="D73" t="s">
        <v>559</v>
      </c>
      <c r="E73" t="s">
        <v>204</v>
      </c>
      <c r="F73" t="s">
        <v>602</v>
      </c>
      <c r="G73" t="s">
        <v>646</v>
      </c>
    </row>
    <row r="74" spans="1:7" x14ac:dyDescent="0.25">
      <c r="A74">
        <v>71</v>
      </c>
      <c r="B74" t="s">
        <v>508</v>
      </c>
      <c r="C74" t="s">
        <v>508</v>
      </c>
      <c r="D74" t="s">
        <v>508</v>
      </c>
      <c r="E74" t="s">
        <v>204</v>
      </c>
      <c r="F74" t="s">
        <v>603</v>
      </c>
      <c r="G74" t="s">
        <v>647</v>
      </c>
    </row>
    <row r="75" spans="1:7" x14ac:dyDescent="0.25">
      <c r="A75">
        <v>72</v>
      </c>
      <c r="B75" t="s">
        <v>527</v>
      </c>
      <c r="C75" t="s">
        <v>545</v>
      </c>
      <c r="D75" t="s">
        <v>560</v>
      </c>
      <c r="E75" t="s">
        <v>205</v>
      </c>
      <c r="F75" t="s">
        <v>604</v>
      </c>
      <c r="G75" t="s">
        <v>648</v>
      </c>
    </row>
    <row r="76" spans="1:7" x14ac:dyDescent="0.25">
      <c r="A76">
        <v>73</v>
      </c>
      <c r="B76" t="s">
        <v>508</v>
      </c>
      <c r="C76" t="s">
        <v>508</v>
      </c>
      <c r="D76" t="s">
        <v>508</v>
      </c>
      <c r="E76" t="s">
        <v>204</v>
      </c>
      <c r="F76" t="s">
        <v>561</v>
      </c>
      <c r="G76" t="s">
        <v>605</v>
      </c>
    </row>
    <row r="77" spans="1:7" x14ac:dyDescent="0.25">
      <c r="A77">
        <v>74</v>
      </c>
      <c r="B77" t="s">
        <v>741</v>
      </c>
      <c r="C77" t="s">
        <v>746</v>
      </c>
      <c r="D77" t="s">
        <v>750</v>
      </c>
      <c r="E77" t="s">
        <v>204</v>
      </c>
      <c r="F77" t="s">
        <v>752</v>
      </c>
      <c r="G77" t="s">
        <v>759</v>
      </c>
    </row>
    <row r="78" spans="1:7" x14ac:dyDescent="0.25">
      <c r="A78">
        <v>75</v>
      </c>
      <c r="B78" t="s">
        <v>741</v>
      </c>
      <c r="C78" t="s">
        <v>746</v>
      </c>
      <c r="D78" t="s">
        <v>750</v>
      </c>
      <c r="E78" t="s">
        <v>204</v>
      </c>
      <c r="F78" t="s">
        <v>752</v>
      </c>
      <c r="G78" t="s">
        <v>759</v>
      </c>
    </row>
    <row r="79" spans="1:7" x14ac:dyDescent="0.25">
      <c r="A79">
        <v>76</v>
      </c>
      <c r="B79" t="s">
        <v>508</v>
      </c>
      <c r="C79" t="s">
        <v>508</v>
      </c>
      <c r="D79" t="s">
        <v>508</v>
      </c>
      <c r="E79" t="s">
        <v>204</v>
      </c>
      <c r="F79" t="s">
        <v>753</v>
      </c>
      <c r="G79" t="s">
        <v>760</v>
      </c>
    </row>
    <row r="80" spans="1:7" x14ac:dyDescent="0.25">
      <c r="A80">
        <v>77</v>
      </c>
      <c r="B80" t="s">
        <v>508</v>
      </c>
      <c r="C80" t="s">
        <v>508</v>
      </c>
      <c r="D80" t="s">
        <v>508</v>
      </c>
      <c r="E80" t="s">
        <v>204</v>
      </c>
      <c r="F80" t="s">
        <v>692</v>
      </c>
      <c r="G80" t="s">
        <v>761</v>
      </c>
    </row>
    <row r="81" spans="1:7" x14ac:dyDescent="0.25">
      <c r="A81">
        <v>78</v>
      </c>
      <c r="B81" t="s">
        <v>508</v>
      </c>
      <c r="C81" t="s">
        <v>508</v>
      </c>
      <c r="D81" t="s">
        <v>508</v>
      </c>
      <c r="E81" t="s">
        <v>204</v>
      </c>
      <c r="F81" t="s">
        <v>692</v>
      </c>
      <c r="G81" t="s">
        <v>761</v>
      </c>
    </row>
    <row r="82" spans="1:7" x14ac:dyDescent="0.25">
      <c r="A82">
        <v>79</v>
      </c>
      <c r="B82" t="s">
        <v>518</v>
      </c>
      <c r="C82" t="s">
        <v>537</v>
      </c>
      <c r="D82" t="s">
        <v>539</v>
      </c>
      <c r="E82" t="s">
        <v>205</v>
      </c>
      <c r="F82" t="s">
        <v>586</v>
      </c>
      <c r="G82" t="s">
        <v>630</v>
      </c>
    </row>
    <row r="83" spans="1:7" x14ac:dyDescent="0.25">
      <c r="A83">
        <v>80</v>
      </c>
      <c r="B83" t="s">
        <v>518</v>
      </c>
      <c r="C83" t="s">
        <v>537</v>
      </c>
      <c r="D83" t="s">
        <v>539</v>
      </c>
      <c r="E83" t="s">
        <v>205</v>
      </c>
      <c r="F83" t="s">
        <v>586</v>
      </c>
      <c r="G83" t="s">
        <v>630</v>
      </c>
    </row>
    <row r="84" spans="1:7" x14ac:dyDescent="0.25">
      <c r="A84">
        <v>81</v>
      </c>
      <c r="B84" t="s">
        <v>527</v>
      </c>
      <c r="C84" t="s">
        <v>545</v>
      </c>
      <c r="D84" t="s">
        <v>560</v>
      </c>
      <c r="E84" t="s">
        <v>205</v>
      </c>
      <c r="F84" t="s">
        <v>604</v>
      </c>
      <c r="G84" t="s">
        <v>648</v>
      </c>
    </row>
    <row r="85" spans="1:7" x14ac:dyDescent="0.25">
      <c r="A85">
        <v>82</v>
      </c>
      <c r="B85" t="s">
        <v>527</v>
      </c>
      <c r="C85" t="s">
        <v>545</v>
      </c>
      <c r="D85" t="s">
        <v>560</v>
      </c>
      <c r="E85" t="s">
        <v>205</v>
      </c>
      <c r="F85" t="s">
        <v>604</v>
      </c>
      <c r="G85" t="s">
        <v>648</v>
      </c>
    </row>
    <row r="86" spans="1:7" x14ac:dyDescent="0.25">
      <c r="A86">
        <v>83</v>
      </c>
      <c r="B86" t="s">
        <v>508</v>
      </c>
      <c r="C86" t="s">
        <v>508</v>
      </c>
      <c r="D86" t="s">
        <v>508</v>
      </c>
      <c r="E86" t="s">
        <v>204</v>
      </c>
      <c r="F86" t="s">
        <v>754</v>
      </c>
      <c r="G86" t="s">
        <v>762</v>
      </c>
    </row>
    <row r="87" spans="1:7" x14ac:dyDescent="0.25">
      <c r="A87">
        <v>84</v>
      </c>
      <c r="B87" t="s">
        <v>508</v>
      </c>
      <c r="C87" t="s">
        <v>508</v>
      </c>
      <c r="D87" t="s">
        <v>508</v>
      </c>
      <c r="E87" t="s">
        <v>204</v>
      </c>
      <c r="F87" t="s">
        <v>754</v>
      </c>
      <c r="G87" t="s">
        <v>762</v>
      </c>
    </row>
    <row r="88" spans="1:7" x14ac:dyDescent="0.25">
      <c r="A88">
        <v>85</v>
      </c>
      <c r="B88" t="s">
        <v>742</v>
      </c>
      <c r="C88" t="s">
        <v>747</v>
      </c>
      <c r="D88" t="s">
        <v>749</v>
      </c>
      <c r="E88" t="s">
        <v>205</v>
      </c>
      <c r="F88" t="s">
        <v>691</v>
      </c>
      <c r="G88" t="s">
        <v>763</v>
      </c>
    </row>
    <row r="89" spans="1:7" x14ac:dyDescent="0.25">
      <c r="A89">
        <v>86</v>
      </c>
      <c r="B89" t="s">
        <v>522</v>
      </c>
      <c r="C89" t="s">
        <v>541</v>
      </c>
      <c r="D89" t="s">
        <v>555</v>
      </c>
      <c r="E89" t="s">
        <v>204</v>
      </c>
      <c r="F89" t="s">
        <v>595</v>
      </c>
      <c r="G89" t="s">
        <v>639</v>
      </c>
    </row>
    <row r="90" spans="1:7" x14ac:dyDescent="0.25">
      <c r="A90">
        <v>87</v>
      </c>
      <c r="B90" t="s">
        <v>508</v>
      </c>
      <c r="C90" t="s">
        <v>508</v>
      </c>
      <c r="D90" t="s">
        <v>508</v>
      </c>
      <c r="E90" t="s">
        <v>204</v>
      </c>
      <c r="F90" t="s">
        <v>570</v>
      </c>
      <c r="G90" t="s">
        <v>614</v>
      </c>
    </row>
    <row r="91" spans="1:7" x14ac:dyDescent="0.25">
      <c r="A91">
        <v>88</v>
      </c>
      <c r="B91" t="s">
        <v>743</v>
      </c>
      <c r="C91" t="s">
        <v>748</v>
      </c>
      <c r="D91" t="s">
        <v>542</v>
      </c>
      <c r="E91" t="s">
        <v>204</v>
      </c>
      <c r="F91" t="s">
        <v>755</v>
      </c>
      <c r="G91" t="s">
        <v>764</v>
      </c>
    </row>
    <row r="92" spans="1:7" x14ac:dyDescent="0.25">
      <c r="A92">
        <v>89</v>
      </c>
      <c r="B92" t="s">
        <v>743</v>
      </c>
      <c r="C92" t="s">
        <v>748</v>
      </c>
      <c r="D92" t="s">
        <v>542</v>
      </c>
      <c r="E92" t="s">
        <v>204</v>
      </c>
      <c r="F92" t="s">
        <v>755</v>
      </c>
      <c r="G92" t="s">
        <v>764</v>
      </c>
    </row>
    <row r="93" spans="1:7" x14ac:dyDescent="0.25">
      <c r="A93">
        <v>90</v>
      </c>
      <c r="B93" t="s">
        <v>744</v>
      </c>
      <c r="C93" t="s">
        <v>533</v>
      </c>
      <c r="D93" t="s">
        <v>534</v>
      </c>
      <c r="E93" t="s">
        <v>204</v>
      </c>
      <c r="F93" t="s">
        <v>693</v>
      </c>
      <c r="G93" t="s">
        <v>765</v>
      </c>
    </row>
    <row r="94" spans="1:7" x14ac:dyDescent="0.25">
      <c r="A94">
        <v>91</v>
      </c>
      <c r="B94" t="s">
        <v>508</v>
      </c>
      <c r="C94" t="s">
        <v>508</v>
      </c>
      <c r="D94" t="s">
        <v>508</v>
      </c>
      <c r="E94" t="s">
        <v>204</v>
      </c>
      <c r="F94" t="s">
        <v>692</v>
      </c>
      <c r="G94" t="s">
        <v>761</v>
      </c>
    </row>
    <row r="95" spans="1:7" x14ac:dyDescent="0.25">
      <c r="A95">
        <v>92</v>
      </c>
      <c r="B95" t="s">
        <v>508</v>
      </c>
      <c r="C95" t="s">
        <v>508</v>
      </c>
      <c r="D95" t="s">
        <v>508</v>
      </c>
      <c r="E95" t="s">
        <v>204</v>
      </c>
      <c r="F95" t="s">
        <v>756</v>
      </c>
      <c r="G95" t="s">
        <v>766</v>
      </c>
    </row>
    <row r="96" spans="1:7" x14ac:dyDescent="0.25">
      <c r="A96">
        <v>93</v>
      </c>
      <c r="B96" t="s">
        <v>508</v>
      </c>
      <c r="C96" t="s">
        <v>508</v>
      </c>
      <c r="D96" t="s">
        <v>508</v>
      </c>
      <c r="E96" t="s">
        <v>204</v>
      </c>
      <c r="F96" t="s">
        <v>756</v>
      </c>
      <c r="G96" t="s">
        <v>766</v>
      </c>
    </row>
    <row r="97" spans="1:7" x14ac:dyDescent="0.25">
      <c r="A97">
        <v>94</v>
      </c>
      <c r="B97" t="s">
        <v>745</v>
      </c>
      <c r="C97" t="s">
        <v>749</v>
      </c>
      <c r="D97" t="s">
        <v>751</v>
      </c>
      <c r="E97" t="s">
        <v>204</v>
      </c>
      <c r="F97" t="s">
        <v>757</v>
      </c>
      <c r="G97" t="s">
        <v>767</v>
      </c>
    </row>
    <row r="98" spans="1:7" x14ac:dyDescent="0.25">
      <c r="A98">
        <v>95</v>
      </c>
      <c r="B98" t="s">
        <v>508</v>
      </c>
      <c r="C98" t="s">
        <v>508</v>
      </c>
      <c r="D98" t="s">
        <v>508</v>
      </c>
      <c r="E98" t="s">
        <v>204</v>
      </c>
      <c r="F98" t="s">
        <v>758</v>
      </c>
      <c r="G98" t="s">
        <v>768</v>
      </c>
    </row>
    <row r="99" spans="1:7" x14ac:dyDescent="0.25">
      <c r="A99">
        <v>96</v>
      </c>
      <c r="B99" t="s">
        <v>817</v>
      </c>
      <c r="C99" t="s">
        <v>542</v>
      </c>
      <c r="D99" t="s">
        <v>542</v>
      </c>
      <c r="E99" t="s">
        <v>205</v>
      </c>
      <c r="F99" t="s">
        <v>807</v>
      </c>
      <c r="G99" t="s">
        <v>823</v>
      </c>
    </row>
    <row r="100" spans="1:7" x14ac:dyDescent="0.25">
      <c r="A100">
        <v>97</v>
      </c>
      <c r="B100" t="s">
        <v>818</v>
      </c>
      <c r="C100" t="s">
        <v>533</v>
      </c>
      <c r="D100" t="s">
        <v>822</v>
      </c>
      <c r="E100" t="s">
        <v>204</v>
      </c>
      <c r="F100" t="s">
        <v>808</v>
      </c>
      <c r="G100" t="s">
        <v>824</v>
      </c>
    </row>
    <row r="101" spans="1:7" x14ac:dyDescent="0.25">
      <c r="A101">
        <v>98</v>
      </c>
      <c r="B101" t="s">
        <v>508</v>
      </c>
      <c r="C101" t="s">
        <v>508</v>
      </c>
      <c r="D101" t="s">
        <v>508</v>
      </c>
      <c r="E101" t="s">
        <v>204</v>
      </c>
      <c r="F101" t="s">
        <v>809</v>
      </c>
      <c r="G101" t="s">
        <v>825</v>
      </c>
    </row>
    <row r="102" spans="1:7" x14ac:dyDescent="0.25">
      <c r="A102">
        <v>99</v>
      </c>
      <c r="B102" t="s">
        <v>819</v>
      </c>
      <c r="C102" t="s">
        <v>820</v>
      </c>
      <c r="D102" t="s">
        <v>549</v>
      </c>
      <c r="E102" t="s">
        <v>204</v>
      </c>
      <c r="F102" t="s">
        <v>810</v>
      </c>
      <c r="G102" t="s">
        <v>826</v>
      </c>
    </row>
    <row r="103" spans="1:7" x14ac:dyDescent="0.25">
      <c r="A103">
        <v>100</v>
      </c>
      <c r="B103" t="s">
        <v>508</v>
      </c>
      <c r="C103" t="s">
        <v>508</v>
      </c>
      <c r="D103" t="s">
        <v>508</v>
      </c>
      <c r="E103" t="s">
        <v>204</v>
      </c>
      <c r="F103" t="s">
        <v>811</v>
      </c>
      <c r="G103" t="s">
        <v>827</v>
      </c>
    </row>
    <row r="104" spans="1:7" x14ac:dyDescent="0.25">
      <c r="A104">
        <v>101</v>
      </c>
      <c r="B104" t="s">
        <v>508</v>
      </c>
      <c r="C104" t="s">
        <v>508</v>
      </c>
      <c r="D104" t="s">
        <v>508</v>
      </c>
      <c r="E104" t="s">
        <v>204</v>
      </c>
      <c r="F104" t="s">
        <v>573</v>
      </c>
      <c r="G104" t="s">
        <v>617</v>
      </c>
    </row>
    <row r="105" spans="1:7" x14ac:dyDescent="0.25">
      <c r="A105">
        <v>102</v>
      </c>
      <c r="B105" t="s">
        <v>508</v>
      </c>
      <c r="C105" t="s">
        <v>508</v>
      </c>
      <c r="D105" t="s">
        <v>508</v>
      </c>
      <c r="E105" t="s">
        <v>204</v>
      </c>
      <c r="F105" t="s">
        <v>573</v>
      </c>
      <c r="G105" t="s">
        <v>617</v>
      </c>
    </row>
    <row r="106" spans="1:7" x14ac:dyDescent="0.25">
      <c r="A106">
        <v>103</v>
      </c>
      <c r="B106" t="s">
        <v>508</v>
      </c>
      <c r="C106" t="s">
        <v>508</v>
      </c>
      <c r="D106" t="s">
        <v>508</v>
      </c>
      <c r="E106" t="s">
        <v>204</v>
      </c>
      <c r="F106" t="s">
        <v>812</v>
      </c>
      <c r="G106" t="s">
        <v>828</v>
      </c>
    </row>
    <row r="107" spans="1:7" x14ac:dyDescent="0.25">
      <c r="A107">
        <v>104</v>
      </c>
      <c r="B107" t="s">
        <v>508</v>
      </c>
      <c r="C107" t="s">
        <v>508</v>
      </c>
      <c r="D107" t="s">
        <v>508</v>
      </c>
      <c r="E107" t="s">
        <v>204</v>
      </c>
      <c r="F107" t="s">
        <v>575</v>
      </c>
      <c r="G107" t="s">
        <v>619</v>
      </c>
    </row>
    <row r="108" spans="1:7" x14ac:dyDescent="0.25">
      <c r="A108">
        <v>105</v>
      </c>
      <c r="B108" t="s">
        <v>508</v>
      </c>
      <c r="C108" t="s">
        <v>508</v>
      </c>
      <c r="D108" t="s">
        <v>508</v>
      </c>
      <c r="E108" t="s">
        <v>204</v>
      </c>
      <c r="F108" t="s">
        <v>570</v>
      </c>
      <c r="G108" t="s">
        <v>614</v>
      </c>
    </row>
    <row r="109" spans="1:7" x14ac:dyDescent="0.25">
      <c r="A109">
        <v>106</v>
      </c>
      <c r="B109" t="s">
        <v>508</v>
      </c>
      <c r="C109" t="s">
        <v>508</v>
      </c>
      <c r="D109" t="s">
        <v>508</v>
      </c>
      <c r="E109" t="s">
        <v>204</v>
      </c>
      <c r="F109" t="s">
        <v>813</v>
      </c>
      <c r="G109" t="s">
        <v>829</v>
      </c>
    </row>
    <row r="110" spans="1:7" x14ac:dyDescent="0.25">
      <c r="A110">
        <v>107</v>
      </c>
      <c r="B110" t="s">
        <v>508</v>
      </c>
      <c r="C110" t="s">
        <v>508</v>
      </c>
      <c r="D110" t="s">
        <v>508</v>
      </c>
      <c r="E110" t="s">
        <v>204</v>
      </c>
      <c r="F110" t="s">
        <v>814</v>
      </c>
      <c r="G110" t="s">
        <v>830</v>
      </c>
    </row>
    <row r="111" spans="1:7" x14ac:dyDescent="0.25">
      <c r="A111">
        <v>108</v>
      </c>
      <c r="B111" t="s">
        <v>518</v>
      </c>
      <c r="C111" t="s">
        <v>537</v>
      </c>
      <c r="D111" t="s">
        <v>539</v>
      </c>
      <c r="E111" t="s">
        <v>205</v>
      </c>
      <c r="F111" t="s">
        <v>586</v>
      </c>
      <c r="G111" t="s">
        <v>630</v>
      </c>
    </row>
    <row r="112" spans="1:7" x14ac:dyDescent="0.25">
      <c r="A112">
        <v>109</v>
      </c>
      <c r="B112" t="s">
        <v>508</v>
      </c>
      <c r="C112" t="s">
        <v>508</v>
      </c>
      <c r="D112" t="s">
        <v>508</v>
      </c>
      <c r="E112" t="s">
        <v>204</v>
      </c>
      <c r="F112" t="s">
        <v>815</v>
      </c>
      <c r="G112" t="s">
        <v>831</v>
      </c>
    </row>
    <row r="113" spans="1:7" x14ac:dyDescent="0.25">
      <c r="A113">
        <v>110</v>
      </c>
      <c r="B113" t="s">
        <v>847</v>
      </c>
      <c r="C113" t="s">
        <v>821</v>
      </c>
      <c r="D113" t="s">
        <v>542</v>
      </c>
      <c r="E113" t="s">
        <v>205</v>
      </c>
      <c r="F113" t="s">
        <v>816</v>
      </c>
      <c r="G113" t="s">
        <v>832</v>
      </c>
    </row>
    <row r="114" spans="1:7" x14ac:dyDescent="0.25">
      <c r="A114">
        <v>111</v>
      </c>
      <c r="B114" t="s">
        <v>508</v>
      </c>
      <c r="C114" t="s">
        <v>508</v>
      </c>
      <c r="D114" t="s">
        <v>508</v>
      </c>
      <c r="E114" t="s">
        <v>204</v>
      </c>
      <c r="F114" t="s">
        <v>570</v>
      </c>
      <c r="G114" t="s">
        <v>614</v>
      </c>
    </row>
    <row r="115" spans="1:7" x14ac:dyDescent="0.25">
      <c r="A115">
        <v>112</v>
      </c>
      <c r="B115" t="s">
        <v>508</v>
      </c>
      <c r="C115" t="s">
        <v>508</v>
      </c>
      <c r="D115" t="s">
        <v>508</v>
      </c>
      <c r="E115" t="s">
        <v>204</v>
      </c>
      <c r="F115" t="s">
        <v>561</v>
      </c>
      <c r="G115" t="s">
        <v>605</v>
      </c>
    </row>
    <row r="116" spans="1:7" x14ac:dyDescent="0.25">
      <c r="A116">
        <v>113</v>
      </c>
      <c r="B116" t="s">
        <v>742</v>
      </c>
      <c r="C116" t="s">
        <v>747</v>
      </c>
      <c r="D116" t="s">
        <v>749</v>
      </c>
      <c r="E116" t="s">
        <v>205</v>
      </c>
      <c r="F116" t="s">
        <v>691</v>
      </c>
      <c r="G116" t="s">
        <v>763</v>
      </c>
    </row>
    <row r="117" spans="1:7" x14ac:dyDescent="0.25">
      <c r="A117">
        <v>114</v>
      </c>
      <c r="B117" t="s">
        <v>508</v>
      </c>
      <c r="C117" t="s">
        <v>508</v>
      </c>
      <c r="D117" t="s">
        <v>508</v>
      </c>
      <c r="E117" t="s">
        <v>204</v>
      </c>
      <c r="F117" t="s">
        <v>692</v>
      </c>
      <c r="G117" t="s">
        <v>761</v>
      </c>
    </row>
    <row r="118" spans="1:7" x14ac:dyDescent="0.25">
      <c r="A118">
        <v>115</v>
      </c>
      <c r="B118" t="s">
        <v>744</v>
      </c>
      <c r="C118" t="s">
        <v>533</v>
      </c>
      <c r="D118" t="s">
        <v>534</v>
      </c>
      <c r="E118" t="s">
        <v>204</v>
      </c>
      <c r="F118" t="s">
        <v>693</v>
      </c>
      <c r="G118" t="s">
        <v>765</v>
      </c>
    </row>
    <row r="119" spans="1:7" x14ac:dyDescent="0.25">
      <c r="A119">
        <v>116</v>
      </c>
      <c r="B119" t="s">
        <v>508</v>
      </c>
      <c r="C119" t="s">
        <v>508</v>
      </c>
      <c r="D119" t="s">
        <v>508</v>
      </c>
      <c r="E119" t="s">
        <v>204</v>
      </c>
      <c r="F119" t="s">
        <v>692</v>
      </c>
      <c r="G119" t="s">
        <v>761</v>
      </c>
    </row>
    <row r="120" spans="1:7" x14ac:dyDescent="0.25">
      <c r="A120">
        <v>117</v>
      </c>
      <c r="B120" t="s">
        <v>508</v>
      </c>
      <c r="C120" t="s">
        <v>508</v>
      </c>
      <c r="D120" t="s">
        <v>508</v>
      </c>
      <c r="E120" t="s">
        <v>204</v>
      </c>
      <c r="F120" t="s">
        <v>694</v>
      </c>
      <c r="G120" t="s">
        <v>862</v>
      </c>
    </row>
    <row r="121" spans="1:7" x14ac:dyDescent="0.25">
      <c r="A121">
        <v>118</v>
      </c>
      <c r="B121" t="s">
        <v>508</v>
      </c>
      <c r="C121" t="s">
        <v>508</v>
      </c>
      <c r="D121" t="s">
        <v>508</v>
      </c>
      <c r="E121" t="s">
        <v>204</v>
      </c>
      <c r="F121" t="s">
        <v>861</v>
      </c>
      <c r="G121" t="s">
        <v>863</v>
      </c>
    </row>
    <row r="122" spans="1:7" x14ac:dyDescent="0.25">
      <c r="A122">
        <v>119</v>
      </c>
      <c r="B122" t="s">
        <v>518</v>
      </c>
      <c r="C122" t="s">
        <v>537</v>
      </c>
      <c r="D122" t="s">
        <v>539</v>
      </c>
      <c r="E122" t="s">
        <v>205</v>
      </c>
      <c r="F122" t="s">
        <v>586</v>
      </c>
      <c r="G122" t="s">
        <v>630</v>
      </c>
    </row>
    <row r="123" spans="1:7" x14ac:dyDescent="0.25">
      <c r="A123">
        <v>120</v>
      </c>
      <c r="B123" t="s">
        <v>518</v>
      </c>
      <c r="C123" t="s">
        <v>537</v>
      </c>
      <c r="D123" t="s">
        <v>539</v>
      </c>
      <c r="E123" t="s">
        <v>205</v>
      </c>
      <c r="F123" t="s">
        <v>586</v>
      </c>
      <c r="G123" t="s">
        <v>630</v>
      </c>
    </row>
    <row r="124" spans="1:7" x14ac:dyDescent="0.25">
      <c r="A124">
        <v>121</v>
      </c>
      <c r="B124" t="s">
        <v>518</v>
      </c>
      <c r="C124" t="s">
        <v>537</v>
      </c>
      <c r="D124" t="s">
        <v>539</v>
      </c>
      <c r="E124" t="s">
        <v>205</v>
      </c>
      <c r="F124" t="s">
        <v>586</v>
      </c>
      <c r="G124" t="s">
        <v>630</v>
      </c>
    </row>
    <row r="125" spans="1:7" x14ac:dyDescent="0.25">
      <c r="A125">
        <v>122</v>
      </c>
      <c r="B125" t="s">
        <v>741</v>
      </c>
      <c r="C125" t="s">
        <v>746</v>
      </c>
      <c r="D125" t="s">
        <v>750</v>
      </c>
      <c r="E125" t="s">
        <v>204</v>
      </c>
      <c r="F125" t="s">
        <v>752</v>
      </c>
      <c r="G125" t="s">
        <v>759</v>
      </c>
    </row>
    <row r="126" spans="1:7" x14ac:dyDescent="0.25">
      <c r="A126">
        <v>123</v>
      </c>
      <c r="B126" t="s">
        <v>508</v>
      </c>
      <c r="C126" t="s">
        <v>508</v>
      </c>
      <c r="D126" t="s">
        <v>508</v>
      </c>
      <c r="E126" t="s">
        <v>204</v>
      </c>
      <c r="F126" t="s">
        <v>597</v>
      </c>
      <c r="G126" t="s">
        <v>641</v>
      </c>
    </row>
    <row r="127" spans="1:7" x14ac:dyDescent="0.25">
      <c r="A127">
        <v>124</v>
      </c>
      <c r="B127" t="s">
        <v>817</v>
      </c>
      <c r="C127" t="s">
        <v>542</v>
      </c>
      <c r="D127" t="s">
        <v>542</v>
      </c>
      <c r="E127" t="s">
        <v>205</v>
      </c>
      <c r="F127" t="s">
        <v>807</v>
      </c>
      <c r="G127" t="s">
        <v>823</v>
      </c>
    </row>
    <row r="128" spans="1:7" x14ac:dyDescent="0.25">
      <c r="A128">
        <v>125</v>
      </c>
      <c r="B128" t="s">
        <v>508</v>
      </c>
      <c r="C128" t="s">
        <v>508</v>
      </c>
      <c r="D128" t="s">
        <v>508</v>
      </c>
      <c r="E128" t="s">
        <v>204</v>
      </c>
      <c r="F128" t="s">
        <v>918</v>
      </c>
      <c r="G128" t="s">
        <v>927</v>
      </c>
    </row>
    <row r="129" spans="1:7" x14ac:dyDescent="0.25">
      <c r="A129">
        <v>126</v>
      </c>
      <c r="B129" t="s">
        <v>818</v>
      </c>
      <c r="C129" t="s">
        <v>533</v>
      </c>
      <c r="D129" t="s">
        <v>822</v>
      </c>
      <c r="E129" t="s">
        <v>204</v>
      </c>
      <c r="F129" t="s">
        <v>808</v>
      </c>
      <c r="G129" t="s">
        <v>824</v>
      </c>
    </row>
    <row r="130" spans="1:7" x14ac:dyDescent="0.25">
      <c r="A130">
        <v>127</v>
      </c>
      <c r="B130" t="s">
        <v>508</v>
      </c>
      <c r="C130" t="s">
        <v>508</v>
      </c>
      <c r="D130" t="s">
        <v>508</v>
      </c>
      <c r="E130" t="s">
        <v>204</v>
      </c>
      <c r="F130" t="s">
        <v>809</v>
      </c>
      <c r="G130" t="s">
        <v>825</v>
      </c>
    </row>
    <row r="131" spans="1:7" x14ac:dyDescent="0.25">
      <c r="A131">
        <v>128</v>
      </c>
      <c r="B131" t="s">
        <v>508</v>
      </c>
      <c r="C131" t="s">
        <v>508</v>
      </c>
      <c r="D131" t="s">
        <v>508</v>
      </c>
      <c r="E131" t="s">
        <v>204</v>
      </c>
      <c r="F131" t="s">
        <v>934</v>
      </c>
      <c r="G131" t="s">
        <v>928</v>
      </c>
    </row>
    <row r="132" spans="1:7" x14ac:dyDescent="0.25">
      <c r="A132">
        <v>129</v>
      </c>
      <c r="B132" t="s">
        <v>744</v>
      </c>
      <c r="C132" t="s">
        <v>533</v>
      </c>
      <c r="D132" t="s">
        <v>534</v>
      </c>
      <c r="E132" t="s">
        <v>204</v>
      </c>
      <c r="F132" t="s">
        <v>693</v>
      </c>
      <c r="G132" t="s">
        <v>765</v>
      </c>
    </row>
    <row r="133" spans="1:7" x14ac:dyDescent="0.25">
      <c r="A133">
        <v>130</v>
      </c>
      <c r="B133" t="s">
        <v>508</v>
      </c>
      <c r="C133" t="s">
        <v>508</v>
      </c>
      <c r="D133" t="s">
        <v>508</v>
      </c>
      <c r="E133" t="s">
        <v>204</v>
      </c>
      <c r="F133" t="s">
        <v>573</v>
      </c>
      <c r="G133" t="s">
        <v>617</v>
      </c>
    </row>
    <row r="134" spans="1:7" x14ac:dyDescent="0.25">
      <c r="A134">
        <v>131</v>
      </c>
      <c r="B134" t="s">
        <v>508</v>
      </c>
      <c r="C134" t="s">
        <v>508</v>
      </c>
      <c r="D134" t="s">
        <v>508</v>
      </c>
      <c r="E134" t="s">
        <v>204</v>
      </c>
      <c r="F134" t="s">
        <v>573</v>
      </c>
      <c r="G134" t="s">
        <v>617</v>
      </c>
    </row>
    <row r="135" spans="1:7" x14ac:dyDescent="0.25">
      <c r="A135">
        <v>132</v>
      </c>
      <c r="B135" t="s">
        <v>508</v>
      </c>
      <c r="C135" t="s">
        <v>508</v>
      </c>
      <c r="D135" t="s">
        <v>508</v>
      </c>
      <c r="E135" t="s">
        <v>204</v>
      </c>
      <c r="F135" t="s">
        <v>812</v>
      </c>
      <c r="G135" t="s">
        <v>828</v>
      </c>
    </row>
    <row r="136" spans="1:7" x14ac:dyDescent="0.25">
      <c r="A136">
        <v>133</v>
      </c>
      <c r="B136" t="s">
        <v>508</v>
      </c>
      <c r="C136" t="s">
        <v>508</v>
      </c>
      <c r="D136" t="s">
        <v>508</v>
      </c>
      <c r="E136" t="s">
        <v>204</v>
      </c>
      <c r="F136" t="s">
        <v>575</v>
      </c>
      <c r="G136" t="s">
        <v>619</v>
      </c>
    </row>
    <row r="137" spans="1:7" x14ac:dyDescent="0.25">
      <c r="A137">
        <v>134</v>
      </c>
      <c r="B137" t="s">
        <v>508</v>
      </c>
      <c r="C137" t="s">
        <v>508</v>
      </c>
      <c r="D137" t="s">
        <v>508</v>
      </c>
      <c r="E137" t="s">
        <v>204</v>
      </c>
      <c r="F137" t="s">
        <v>570</v>
      </c>
      <c r="G137" t="s">
        <v>614</v>
      </c>
    </row>
    <row r="138" spans="1:7" x14ac:dyDescent="0.25">
      <c r="A138">
        <v>135</v>
      </c>
      <c r="B138" t="s">
        <v>508</v>
      </c>
      <c r="C138" t="s">
        <v>508</v>
      </c>
      <c r="D138" t="s">
        <v>508</v>
      </c>
      <c r="E138" t="s">
        <v>204</v>
      </c>
      <c r="F138" t="s">
        <v>570</v>
      </c>
      <c r="G138" t="s">
        <v>614</v>
      </c>
    </row>
    <row r="139" spans="1:7" x14ac:dyDescent="0.25">
      <c r="A139">
        <v>136</v>
      </c>
      <c r="B139" t="s">
        <v>508</v>
      </c>
      <c r="C139" t="s">
        <v>508</v>
      </c>
      <c r="D139" t="s">
        <v>508</v>
      </c>
      <c r="E139" t="s">
        <v>204</v>
      </c>
      <c r="F139" t="s">
        <v>600</v>
      </c>
      <c r="G139" t="s">
        <v>644</v>
      </c>
    </row>
    <row r="140" spans="1:7" x14ac:dyDescent="0.25">
      <c r="A140">
        <v>137</v>
      </c>
      <c r="B140" t="s">
        <v>508</v>
      </c>
      <c r="C140" t="s">
        <v>508</v>
      </c>
      <c r="D140" t="s">
        <v>508</v>
      </c>
      <c r="E140" t="s">
        <v>204</v>
      </c>
      <c r="F140" t="s">
        <v>561</v>
      </c>
      <c r="G140" t="s">
        <v>605</v>
      </c>
    </row>
    <row r="141" spans="1:7" x14ac:dyDescent="0.25">
      <c r="A141">
        <v>138</v>
      </c>
      <c r="B141" t="s">
        <v>508</v>
      </c>
      <c r="C141" t="s">
        <v>508</v>
      </c>
      <c r="D141" t="s">
        <v>508</v>
      </c>
      <c r="E141" t="s">
        <v>204</v>
      </c>
      <c r="F141" t="s">
        <v>603</v>
      </c>
      <c r="G141" t="s">
        <v>647</v>
      </c>
    </row>
    <row r="142" spans="1:7" x14ac:dyDescent="0.25">
      <c r="A142">
        <v>139</v>
      </c>
      <c r="B142" t="s">
        <v>508</v>
      </c>
      <c r="C142" t="s">
        <v>508</v>
      </c>
      <c r="D142" t="s">
        <v>508</v>
      </c>
      <c r="E142" t="s">
        <v>204</v>
      </c>
      <c r="F142" t="s">
        <v>580</v>
      </c>
      <c r="G142" t="s">
        <v>624</v>
      </c>
    </row>
    <row r="143" spans="1:7" x14ac:dyDescent="0.25">
      <c r="A143">
        <v>140</v>
      </c>
      <c r="B143" t="s">
        <v>508</v>
      </c>
      <c r="C143" t="s">
        <v>508</v>
      </c>
      <c r="D143" t="s">
        <v>508</v>
      </c>
      <c r="E143" t="s">
        <v>204</v>
      </c>
      <c r="F143" t="s">
        <v>575</v>
      </c>
      <c r="G143" t="s">
        <v>619</v>
      </c>
    </row>
    <row r="144" spans="1:7" x14ac:dyDescent="0.25">
      <c r="A144">
        <v>141</v>
      </c>
      <c r="B144" t="s">
        <v>508</v>
      </c>
      <c r="C144" t="s">
        <v>508</v>
      </c>
      <c r="D144" t="s">
        <v>508</v>
      </c>
      <c r="E144" t="s">
        <v>204</v>
      </c>
      <c r="F144" t="s">
        <v>575</v>
      </c>
      <c r="G144" t="s">
        <v>619</v>
      </c>
    </row>
    <row r="145" spans="1:7" x14ac:dyDescent="0.25">
      <c r="A145">
        <v>142</v>
      </c>
      <c r="B145" t="s">
        <v>508</v>
      </c>
      <c r="C145" t="s">
        <v>508</v>
      </c>
      <c r="D145" t="s">
        <v>508</v>
      </c>
      <c r="E145" t="s">
        <v>204</v>
      </c>
      <c r="F145" t="s">
        <v>919</v>
      </c>
      <c r="G145" t="s">
        <v>929</v>
      </c>
    </row>
    <row r="146" spans="1:7" x14ac:dyDescent="0.25">
      <c r="A146">
        <v>143</v>
      </c>
      <c r="B146" t="s">
        <v>525</v>
      </c>
      <c r="C146" t="s">
        <v>539</v>
      </c>
      <c r="D146" t="s">
        <v>559</v>
      </c>
      <c r="E146" t="s">
        <v>204</v>
      </c>
      <c r="F146" t="s">
        <v>602</v>
      </c>
      <c r="G146" t="s">
        <v>646</v>
      </c>
    </row>
    <row r="147" spans="1:7" x14ac:dyDescent="0.25">
      <c r="A147">
        <v>144</v>
      </c>
      <c r="B147" t="s">
        <v>525</v>
      </c>
      <c r="C147" t="s">
        <v>539</v>
      </c>
      <c r="D147" t="s">
        <v>559</v>
      </c>
      <c r="E147" t="s">
        <v>204</v>
      </c>
      <c r="F147" t="s">
        <v>602</v>
      </c>
      <c r="G147" t="s">
        <v>646</v>
      </c>
    </row>
    <row r="148" spans="1:7" x14ac:dyDescent="0.25">
      <c r="A148">
        <v>145</v>
      </c>
      <c r="B148" t="s">
        <v>527</v>
      </c>
      <c r="C148" t="s">
        <v>545</v>
      </c>
      <c r="D148" t="s">
        <v>560</v>
      </c>
      <c r="E148" t="s">
        <v>205</v>
      </c>
      <c r="F148" t="s">
        <v>604</v>
      </c>
      <c r="G148" t="s">
        <v>648</v>
      </c>
    </row>
    <row r="149" spans="1:7" x14ac:dyDescent="0.25">
      <c r="A149">
        <v>146</v>
      </c>
      <c r="B149" t="s">
        <v>818</v>
      </c>
      <c r="C149" t="s">
        <v>533</v>
      </c>
      <c r="D149" t="s">
        <v>822</v>
      </c>
      <c r="E149" t="s">
        <v>204</v>
      </c>
      <c r="F149" t="s">
        <v>808</v>
      </c>
      <c r="G149" t="s">
        <v>824</v>
      </c>
    </row>
    <row r="150" spans="1:7" x14ac:dyDescent="0.25">
      <c r="A150">
        <v>147</v>
      </c>
      <c r="B150" t="s">
        <v>508</v>
      </c>
      <c r="C150" t="s">
        <v>508</v>
      </c>
      <c r="D150" t="s">
        <v>508</v>
      </c>
      <c r="E150" t="s">
        <v>204</v>
      </c>
      <c r="F150" t="s">
        <v>561</v>
      </c>
      <c r="G150" t="s">
        <v>605</v>
      </c>
    </row>
    <row r="151" spans="1:7" x14ac:dyDescent="0.25">
      <c r="A151">
        <v>148</v>
      </c>
      <c r="B151" t="s">
        <v>508</v>
      </c>
      <c r="C151" t="s">
        <v>508</v>
      </c>
      <c r="D151" t="s">
        <v>508</v>
      </c>
      <c r="E151" t="s">
        <v>204</v>
      </c>
      <c r="F151" t="s">
        <v>561</v>
      </c>
      <c r="G151" t="s">
        <v>605</v>
      </c>
    </row>
    <row r="152" spans="1:7" x14ac:dyDescent="0.25">
      <c r="A152">
        <v>149</v>
      </c>
      <c r="B152" t="s">
        <v>508</v>
      </c>
      <c r="C152" t="s">
        <v>508</v>
      </c>
      <c r="D152" t="s">
        <v>508</v>
      </c>
      <c r="E152" t="s">
        <v>204</v>
      </c>
      <c r="F152" t="s">
        <v>561</v>
      </c>
      <c r="G152" t="s">
        <v>605</v>
      </c>
    </row>
    <row r="153" spans="1:7" x14ac:dyDescent="0.25">
      <c r="A153">
        <v>150</v>
      </c>
      <c r="B153" t="s">
        <v>515</v>
      </c>
      <c r="C153" t="s">
        <v>534</v>
      </c>
      <c r="D153" t="s">
        <v>551</v>
      </c>
      <c r="E153" t="s">
        <v>204</v>
      </c>
      <c r="F153" t="s">
        <v>581</v>
      </c>
      <c r="G153" t="s">
        <v>625</v>
      </c>
    </row>
    <row r="154" spans="1:7" x14ac:dyDescent="0.25">
      <c r="A154">
        <v>151</v>
      </c>
      <c r="B154" t="s">
        <v>518</v>
      </c>
      <c r="C154" t="s">
        <v>537</v>
      </c>
      <c r="D154" t="s">
        <v>539</v>
      </c>
      <c r="E154" t="s">
        <v>205</v>
      </c>
      <c r="F154" t="s">
        <v>586</v>
      </c>
      <c r="G154" t="s">
        <v>630</v>
      </c>
    </row>
    <row r="155" spans="1:7" x14ac:dyDescent="0.25">
      <c r="A155">
        <v>152</v>
      </c>
      <c r="B155" t="s">
        <v>922</v>
      </c>
      <c r="C155" t="s">
        <v>923</v>
      </c>
      <c r="D155" t="s">
        <v>549</v>
      </c>
      <c r="E155" t="s">
        <v>204</v>
      </c>
      <c r="F155" t="s">
        <v>920</v>
      </c>
      <c r="G155" t="s">
        <v>931</v>
      </c>
    </row>
    <row r="156" spans="1:7" x14ac:dyDescent="0.25">
      <c r="A156">
        <v>153</v>
      </c>
      <c r="B156" t="s">
        <v>518</v>
      </c>
      <c r="C156" t="s">
        <v>537</v>
      </c>
      <c r="D156" t="s">
        <v>539</v>
      </c>
      <c r="E156" t="s">
        <v>205</v>
      </c>
      <c r="F156" t="s">
        <v>586</v>
      </c>
      <c r="G156" t="s">
        <v>630</v>
      </c>
    </row>
    <row r="157" spans="1:7" x14ac:dyDescent="0.25">
      <c r="A157">
        <v>154</v>
      </c>
      <c r="B157" t="s">
        <v>518</v>
      </c>
      <c r="C157" t="s">
        <v>537</v>
      </c>
      <c r="D157" t="s">
        <v>539</v>
      </c>
      <c r="E157" t="s">
        <v>205</v>
      </c>
      <c r="F157" t="s">
        <v>586</v>
      </c>
      <c r="G157" t="s">
        <v>630</v>
      </c>
    </row>
    <row r="158" spans="1:7" x14ac:dyDescent="0.25">
      <c r="A158">
        <v>155</v>
      </c>
      <c r="B158" t="s">
        <v>508</v>
      </c>
      <c r="C158" t="s">
        <v>508</v>
      </c>
      <c r="D158" t="s">
        <v>508</v>
      </c>
      <c r="E158" t="s">
        <v>204</v>
      </c>
      <c r="F158" t="s">
        <v>934</v>
      </c>
      <c r="G158" t="s">
        <v>928</v>
      </c>
    </row>
    <row r="159" spans="1:7" x14ac:dyDescent="0.25">
      <c r="A159">
        <v>156</v>
      </c>
      <c r="B159" t="s">
        <v>926</v>
      </c>
      <c r="C159" t="s">
        <v>924</v>
      </c>
      <c r="D159" t="s">
        <v>925</v>
      </c>
      <c r="E159" t="s">
        <v>205</v>
      </c>
      <c r="F159" t="s">
        <v>921</v>
      </c>
      <c r="G159" t="s">
        <v>930</v>
      </c>
    </row>
  </sheetData>
  <dataValidations count="1">
    <dataValidation type="list" allowBlank="1" showErrorMessage="1" sqref="E4:E201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59"/>
  <sheetViews>
    <sheetView topLeftCell="A125" workbookViewId="0">
      <selection activeCell="A127" sqref="A127:D159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508</v>
      </c>
      <c r="C4" t="s">
        <v>508</v>
      </c>
      <c r="D4" t="s">
        <v>508</v>
      </c>
      <c r="E4" t="s">
        <v>204</v>
      </c>
      <c r="F4" t="s">
        <v>561</v>
      </c>
      <c r="G4" t="s">
        <v>605</v>
      </c>
    </row>
    <row r="5" spans="1:7" x14ac:dyDescent="0.25">
      <c r="A5">
        <v>2</v>
      </c>
      <c r="B5" t="s">
        <v>508</v>
      </c>
      <c r="C5" t="s">
        <v>508</v>
      </c>
      <c r="D5" t="s">
        <v>508</v>
      </c>
      <c r="E5" t="s">
        <v>204</v>
      </c>
      <c r="F5" t="s">
        <v>562</v>
      </c>
      <c r="G5" t="s">
        <v>606</v>
      </c>
    </row>
    <row r="6" spans="1:7" x14ac:dyDescent="0.25">
      <c r="A6">
        <v>3</v>
      </c>
      <c r="B6" t="s">
        <v>508</v>
      </c>
      <c r="C6" t="s">
        <v>508</v>
      </c>
      <c r="D6" t="s">
        <v>508</v>
      </c>
      <c r="E6" t="s">
        <v>204</v>
      </c>
      <c r="F6" t="s">
        <v>562</v>
      </c>
      <c r="G6" t="s">
        <v>606</v>
      </c>
    </row>
    <row r="7" spans="1:7" x14ac:dyDescent="0.25">
      <c r="A7">
        <v>4</v>
      </c>
      <c r="B7" t="s">
        <v>509</v>
      </c>
      <c r="C7" t="s">
        <v>528</v>
      </c>
      <c r="D7" t="s">
        <v>546</v>
      </c>
      <c r="E7" t="s">
        <v>205</v>
      </c>
      <c r="F7" t="s">
        <v>563</v>
      </c>
      <c r="G7" t="s">
        <v>607</v>
      </c>
    </row>
    <row r="8" spans="1:7" x14ac:dyDescent="0.25">
      <c r="A8">
        <v>5</v>
      </c>
      <c r="B8" t="s">
        <v>508</v>
      </c>
      <c r="C8" t="s">
        <v>508</v>
      </c>
      <c r="D8" t="s">
        <v>508</v>
      </c>
      <c r="E8" t="s">
        <v>204</v>
      </c>
      <c r="F8" t="s">
        <v>564</v>
      </c>
      <c r="G8" t="s">
        <v>608</v>
      </c>
    </row>
    <row r="9" spans="1:7" x14ac:dyDescent="0.25">
      <c r="A9">
        <v>6</v>
      </c>
      <c r="B9" t="s">
        <v>510</v>
      </c>
      <c r="C9" t="s">
        <v>529</v>
      </c>
      <c r="D9" t="s">
        <v>542</v>
      </c>
      <c r="E9" t="s">
        <v>204</v>
      </c>
      <c r="F9" t="s">
        <v>565</v>
      </c>
      <c r="G9" t="s">
        <v>609</v>
      </c>
    </row>
    <row r="10" spans="1:7" x14ac:dyDescent="0.25">
      <c r="A10">
        <v>7</v>
      </c>
      <c r="B10" t="s">
        <v>510</v>
      </c>
      <c r="C10" t="s">
        <v>529</v>
      </c>
      <c r="D10" t="s">
        <v>542</v>
      </c>
      <c r="E10" t="s">
        <v>204</v>
      </c>
      <c r="F10" t="s">
        <v>565</v>
      </c>
      <c r="G10" t="s">
        <v>609</v>
      </c>
    </row>
    <row r="11" spans="1:7" x14ac:dyDescent="0.25">
      <c r="A11">
        <v>8</v>
      </c>
      <c r="B11" t="s">
        <v>511</v>
      </c>
      <c r="C11" t="s">
        <v>530</v>
      </c>
      <c r="D11" t="s">
        <v>547</v>
      </c>
      <c r="E11" t="s">
        <v>205</v>
      </c>
      <c r="F11" t="s">
        <v>566</v>
      </c>
      <c r="G11" t="s">
        <v>610</v>
      </c>
    </row>
    <row r="12" spans="1:7" x14ac:dyDescent="0.25">
      <c r="A12">
        <v>9</v>
      </c>
      <c r="B12" t="s">
        <v>508</v>
      </c>
      <c r="C12" t="s">
        <v>508</v>
      </c>
      <c r="D12" t="s">
        <v>508</v>
      </c>
      <c r="E12" t="s">
        <v>204</v>
      </c>
      <c r="F12" t="s">
        <v>567</v>
      </c>
      <c r="G12" t="s">
        <v>611</v>
      </c>
    </row>
    <row r="13" spans="1:7" x14ac:dyDescent="0.25">
      <c r="A13">
        <v>10</v>
      </c>
      <c r="B13" t="s">
        <v>508</v>
      </c>
      <c r="C13" t="s">
        <v>508</v>
      </c>
      <c r="D13" t="s">
        <v>508</v>
      </c>
      <c r="E13" t="s">
        <v>204</v>
      </c>
      <c r="F13" t="s">
        <v>568</v>
      </c>
      <c r="G13" t="s">
        <v>612</v>
      </c>
    </row>
    <row r="14" spans="1:7" x14ac:dyDescent="0.25">
      <c r="A14">
        <v>11</v>
      </c>
      <c r="B14" t="s">
        <v>508</v>
      </c>
      <c r="C14" t="s">
        <v>508</v>
      </c>
      <c r="D14" t="s">
        <v>508</v>
      </c>
      <c r="E14" t="s">
        <v>204</v>
      </c>
      <c r="F14" t="s">
        <v>568</v>
      </c>
      <c r="G14" t="s">
        <v>612</v>
      </c>
    </row>
    <row r="15" spans="1:7" x14ac:dyDescent="0.25">
      <c r="A15">
        <v>12</v>
      </c>
      <c r="B15" t="s">
        <v>508</v>
      </c>
      <c r="C15" t="s">
        <v>508</v>
      </c>
      <c r="D15" t="s">
        <v>508</v>
      </c>
      <c r="E15" t="s">
        <v>204</v>
      </c>
      <c r="F15" t="s">
        <v>568</v>
      </c>
      <c r="G15" t="s">
        <v>612</v>
      </c>
    </row>
    <row r="16" spans="1:7" x14ac:dyDescent="0.25">
      <c r="A16">
        <v>13</v>
      </c>
      <c r="B16" t="s">
        <v>512</v>
      </c>
      <c r="C16" t="s">
        <v>531</v>
      </c>
      <c r="D16" t="s">
        <v>548</v>
      </c>
      <c r="E16" t="s">
        <v>205</v>
      </c>
      <c r="F16" t="s">
        <v>569</v>
      </c>
      <c r="G16" t="s">
        <v>613</v>
      </c>
    </row>
    <row r="17" spans="1:7" x14ac:dyDescent="0.25">
      <c r="A17">
        <v>14</v>
      </c>
      <c r="B17" t="s">
        <v>508</v>
      </c>
      <c r="C17" t="s">
        <v>508</v>
      </c>
      <c r="D17" t="s">
        <v>508</v>
      </c>
      <c r="E17" t="s">
        <v>204</v>
      </c>
      <c r="F17" t="s">
        <v>570</v>
      </c>
      <c r="G17" t="s">
        <v>614</v>
      </c>
    </row>
    <row r="18" spans="1:7" x14ac:dyDescent="0.25">
      <c r="A18">
        <v>15</v>
      </c>
      <c r="B18" t="s">
        <v>508</v>
      </c>
      <c r="C18" t="s">
        <v>508</v>
      </c>
      <c r="D18" t="s">
        <v>508</v>
      </c>
      <c r="E18" t="s">
        <v>204</v>
      </c>
      <c r="F18" t="s">
        <v>571</v>
      </c>
      <c r="G18" t="s">
        <v>615</v>
      </c>
    </row>
    <row r="19" spans="1:7" x14ac:dyDescent="0.25">
      <c r="A19">
        <v>16</v>
      </c>
      <c r="B19" t="s">
        <v>508</v>
      </c>
      <c r="C19" t="s">
        <v>508</v>
      </c>
      <c r="D19" t="s">
        <v>508</v>
      </c>
      <c r="E19" t="s">
        <v>204</v>
      </c>
      <c r="F19" t="s">
        <v>572</v>
      </c>
      <c r="G19" t="s">
        <v>616</v>
      </c>
    </row>
    <row r="20" spans="1:7" x14ac:dyDescent="0.25">
      <c r="A20">
        <v>17</v>
      </c>
      <c r="B20" t="s">
        <v>508</v>
      </c>
      <c r="C20" t="s">
        <v>508</v>
      </c>
      <c r="D20" t="s">
        <v>508</v>
      </c>
      <c r="E20" t="s">
        <v>204</v>
      </c>
      <c r="F20" t="s">
        <v>572</v>
      </c>
      <c r="G20" t="s">
        <v>616</v>
      </c>
    </row>
    <row r="21" spans="1:7" x14ac:dyDescent="0.25">
      <c r="A21">
        <v>18</v>
      </c>
      <c r="B21" t="s">
        <v>508</v>
      </c>
      <c r="C21" t="s">
        <v>508</v>
      </c>
      <c r="D21" t="s">
        <v>508</v>
      </c>
      <c r="E21" t="s">
        <v>204</v>
      </c>
      <c r="F21" t="s">
        <v>561</v>
      </c>
      <c r="G21" t="s">
        <v>605</v>
      </c>
    </row>
    <row r="22" spans="1:7" x14ac:dyDescent="0.25">
      <c r="A22">
        <v>19</v>
      </c>
      <c r="B22" t="s">
        <v>508</v>
      </c>
      <c r="C22" t="s">
        <v>508</v>
      </c>
      <c r="D22" t="s">
        <v>508</v>
      </c>
      <c r="E22" t="s">
        <v>204</v>
      </c>
      <c r="F22" t="s">
        <v>573</v>
      </c>
      <c r="G22" t="s">
        <v>617</v>
      </c>
    </row>
    <row r="23" spans="1:7" x14ac:dyDescent="0.25">
      <c r="A23">
        <v>20</v>
      </c>
      <c r="B23" t="s">
        <v>508</v>
      </c>
      <c r="C23" t="s">
        <v>508</v>
      </c>
      <c r="D23" t="s">
        <v>508</v>
      </c>
      <c r="E23" t="s">
        <v>204</v>
      </c>
      <c r="F23" t="s">
        <v>570</v>
      </c>
      <c r="G23" t="s">
        <v>614</v>
      </c>
    </row>
    <row r="24" spans="1:7" x14ac:dyDescent="0.25">
      <c r="A24">
        <v>21</v>
      </c>
      <c r="B24" t="s">
        <v>508</v>
      </c>
      <c r="C24" t="s">
        <v>508</v>
      </c>
      <c r="D24" t="s">
        <v>508</v>
      </c>
      <c r="E24" t="s">
        <v>204</v>
      </c>
      <c r="F24" t="s">
        <v>574</v>
      </c>
      <c r="G24" t="s">
        <v>618</v>
      </c>
    </row>
    <row r="25" spans="1:7" x14ac:dyDescent="0.25">
      <c r="A25">
        <v>22</v>
      </c>
      <c r="B25" t="s">
        <v>510</v>
      </c>
      <c r="C25" t="s">
        <v>529</v>
      </c>
      <c r="D25" t="s">
        <v>542</v>
      </c>
      <c r="E25" t="s">
        <v>204</v>
      </c>
      <c r="F25" t="s">
        <v>565</v>
      </c>
      <c r="G25" t="s">
        <v>609</v>
      </c>
    </row>
    <row r="26" spans="1:7" x14ac:dyDescent="0.25">
      <c r="A26">
        <v>23</v>
      </c>
      <c r="B26" t="s">
        <v>508</v>
      </c>
      <c r="C26" t="s">
        <v>508</v>
      </c>
      <c r="D26" t="s">
        <v>508</v>
      </c>
      <c r="E26" t="s">
        <v>204</v>
      </c>
      <c r="F26" t="s">
        <v>575</v>
      </c>
      <c r="G26" t="s">
        <v>619</v>
      </c>
    </row>
    <row r="27" spans="1:7" x14ac:dyDescent="0.25">
      <c r="A27">
        <v>24</v>
      </c>
      <c r="B27" t="s">
        <v>513</v>
      </c>
      <c r="C27" t="s">
        <v>532</v>
      </c>
      <c r="D27" t="s">
        <v>549</v>
      </c>
      <c r="E27" t="s">
        <v>204</v>
      </c>
      <c r="F27" t="s">
        <v>576</v>
      </c>
      <c r="G27" t="s">
        <v>620</v>
      </c>
    </row>
    <row r="28" spans="1:7" x14ac:dyDescent="0.25">
      <c r="A28">
        <v>25</v>
      </c>
      <c r="B28" t="s">
        <v>508</v>
      </c>
      <c r="C28" t="s">
        <v>508</v>
      </c>
      <c r="D28" t="s">
        <v>508</v>
      </c>
      <c r="E28" t="s">
        <v>204</v>
      </c>
      <c r="F28" t="s">
        <v>577</v>
      </c>
      <c r="G28" t="s">
        <v>621</v>
      </c>
    </row>
    <row r="29" spans="1:7" x14ac:dyDescent="0.25">
      <c r="A29">
        <v>26</v>
      </c>
      <c r="B29" t="s">
        <v>508</v>
      </c>
      <c r="C29" t="s">
        <v>508</v>
      </c>
      <c r="D29" t="s">
        <v>508</v>
      </c>
      <c r="E29" t="s">
        <v>204</v>
      </c>
      <c r="F29" t="s">
        <v>573</v>
      </c>
      <c r="G29" t="s">
        <v>617</v>
      </c>
    </row>
    <row r="30" spans="1:7" x14ac:dyDescent="0.25">
      <c r="A30">
        <v>27</v>
      </c>
      <c r="B30" t="s">
        <v>508</v>
      </c>
      <c r="C30" t="s">
        <v>508</v>
      </c>
      <c r="D30" t="s">
        <v>508</v>
      </c>
      <c r="E30" t="s">
        <v>204</v>
      </c>
      <c r="F30" t="s">
        <v>573</v>
      </c>
      <c r="G30" t="s">
        <v>617</v>
      </c>
    </row>
    <row r="31" spans="1:7" x14ac:dyDescent="0.25">
      <c r="A31">
        <v>28</v>
      </c>
      <c r="B31" t="s">
        <v>514</v>
      </c>
      <c r="C31" t="s">
        <v>533</v>
      </c>
      <c r="D31" t="s">
        <v>550</v>
      </c>
      <c r="E31" t="s">
        <v>205</v>
      </c>
      <c r="F31" t="s">
        <v>578</v>
      </c>
      <c r="G31" t="s">
        <v>622</v>
      </c>
    </row>
    <row r="32" spans="1:7" x14ac:dyDescent="0.25">
      <c r="A32">
        <v>29</v>
      </c>
      <c r="B32" t="s">
        <v>508</v>
      </c>
      <c r="C32" t="s">
        <v>508</v>
      </c>
      <c r="D32" t="s">
        <v>508</v>
      </c>
      <c r="E32" t="s">
        <v>204</v>
      </c>
      <c r="F32" t="s">
        <v>579</v>
      </c>
      <c r="G32" t="s">
        <v>623</v>
      </c>
    </row>
    <row r="33" spans="1:7" x14ac:dyDescent="0.25">
      <c r="A33">
        <v>30</v>
      </c>
      <c r="B33" t="s">
        <v>508</v>
      </c>
      <c r="C33" t="s">
        <v>508</v>
      </c>
      <c r="D33" t="s">
        <v>508</v>
      </c>
      <c r="E33" t="s">
        <v>204</v>
      </c>
      <c r="F33" t="s">
        <v>580</v>
      </c>
      <c r="G33" t="s">
        <v>624</v>
      </c>
    </row>
    <row r="34" spans="1:7" x14ac:dyDescent="0.25">
      <c r="A34">
        <v>31</v>
      </c>
      <c r="B34" t="s">
        <v>508</v>
      </c>
      <c r="C34" t="s">
        <v>508</v>
      </c>
      <c r="D34" t="s">
        <v>508</v>
      </c>
      <c r="E34" t="s">
        <v>204</v>
      </c>
      <c r="F34" t="s">
        <v>575</v>
      </c>
      <c r="G34" t="s">
        <v>619</v>
      </c>
    </row>
    <row r="35" spans="1:7" x14ac:dyDescent="0.25">
      <c r="A35">
        <v>32</v>
      </c>
      <c r="B35" t="s">
        <v>515</v>
      </c>
      <c r="C35" t="s">
        <v>534</v>
      </c>
      <c r="D35" t="s">
        <v>551</v>
      </c>
      <c r="E35" t="s">
        <v>204</v>
      </c>
      <c r="F35" t="s">
        <v>581</v>
      </c>
      <c r="G35" t="s">
        <v>625</v>
      </c>
    </row>
    <row r="36" spans="1:7" x14ac:dyDescent="0.25">
      <c r="A36">
        <v>33</v>
      </c>
      <c r="B36" t="s">
        <v>516</v>
      </c>
      <c r="C36" t="s">
        <v>535</v>
      </c>
      <c r="D36" t="s">
        <v>552</v>
      </c>
      <c r="E36" t="s">
        <v>205</v>
      </c>
      <c r="F36" t="s">
        <v>582</v>
      </c>
      <c r="G36" t="s">
        <v>626</v>
      </c>
    </row>
    <row r="37" spans="1:7" x14ac:dyDescent="0.25">
      <c r="A37">
        <v>34</v>
      </c>
      <c r="B37" t="s">
        <v>508</v>
      </c>
      <c r="C37" t="s">
        <v>508</v>
      </c>
      <c r="D37" t="s">
        <v>508</v>
      </c>
      <c r="E37" t="s">
        <v>204</v>
      </c>
      <c r="F37" t="s">
        <v>583</v>
      </c>
      <c r="G37" t="s">
        <v>627</v>
      </c>
    </row>
    <row r="38" spans="1:7" x14ac:dyDescent="0.25">
      <c r="A38">
        <v>35</v>
      </c>
      <c r="B38" t="s">
        <v>508</v>
      </c>
      <c r="C38" t="s">
        <v>508</v>
      </c>
      <c r="D38" t="s">
        <v>508</v>
      </c>
      <c r="E38" t="s">
        <v>204</v>
      </c>
      <c r="F38" t="s">
        <v>580</v>
      </c>
      <c r="G38" t="s">
        <v>624</v>
      </c>
    </row>
    <row r="39" spans="1:7" x14ac:dyDescent="0.25">
      <c r="A39">
        <v>36</v>
      </c>
      <c r="B39" t="s">
        <v>517</v>
      </c>
      <c r="C39" t="s">
        <v>536</v>
      </c>
      <c r="D39" t="s">
        <v>553</v>
      </c>
      <c r="E39" t="s">
        <v>204</v>
      </c>
      <c r="F39" t="s">
        <v>584</v>
      </c>
      <c r="G39" t="s">
        <v>628</v>
      </c>
    </row>
    <row r="40" spans="1:7" x14ac:dyDescent="0.25">
      <c r="A40">
        <v>37</v>
      </c>
      <c r="B40" t="s">
        <v>508</v>
      </c>
      <c r="C40" t="s">
        <v>508</v>
      </c>
      <c r="D40" t="s">
        <v>508</v>
      </c>
      <c r="E40" t="s">
        <v>204</v>
      </c>
      <c r="F40" t="s">
        <v>585</v>
      </c>
      <c r="G40" t="s">
        <v>629</v>
      </c>
    </row>
    <row r="41" spans="1:7" x14ac:dyDescent="0.25">
      <c r="A41">
        <v>38</v>
      </c>
      <c r="B41" t="s">
        <v>508</v>
      </c>
      <c r="C41" t="s">
        <v>508</v>
      </c>
      <c r="D41" t="s">
        <v>508</v>
      </c>
      <c r="E41" t="s">
        <v>204</v>
      </c>
      <c r="F41" t="s">
        <v>585</v>
      </c>
      <c r="G41" t="s">
        <v>629</v>
      </c>
    </row>
    <row r="42" spans="1:7" x14ac:dyDescent="0.25">
      <c r="A42">
        <v>39</v>
      </c>
      <c r="B42" t="s">
        <v>518</v>
      </c>
      <c r="C42" t="s">
        <v>537</v>
      </c>
      <c r="D42" t="s">
        <v>539</v>
      </c>
      <c r="E42" t="s">
        <v>205</v>
      </c>
      <c r="F42" t="s">
        <v>586</v>
      </c>
      <c r="G42" t="s">
        <v>630</v>
      </c>
    </row>
    <row r="43" spans="1:7" x14ac:dyDescent="0.25">
      <c r="A43">
        <v>40</v>
      </c>
      <c r="B43" t="s">
        <v>508</v>
      </c>
      <c r="C43" t="s">
        <v>508</v>
      </c>
      <c r="D43" t="s">
        <v>508</v>
      </c>
      <c r="E43" t="s">
        <v>204</v>
      </c>
      <c r="F43" t="s">
        <v>568</v>
      </c>
      <c r="G43" t="s">
        <v>612</v>
      </c>
    </row>
    <row r="44" spans="1:7" x14ac:dyDescent="0.25">
      <c r="A44">
        <v>41</v>
      </c>
      <c r="B44" t="s">
        <v>519</v>
      </c>
      <c r="C44" t="s">
        <v>538</v>
      </c>
      <c r="E44" t="s">
        <v>204</v>
      </c>
      <c r="F44" t="s">
        <v>587</v>
      </c>
      <c r="G44" t="s">
        <v>631</v>
      </c>
    </row>
    <row r="45" spans="1:7" x14ac:dyDescent="0.25">
      <c r="A45">
        <v>42</v>
      </c>
      <c r="B45" t="s">
        <v>508</v>
      </c>
      <c r="C45" t="s">
        <v>508</v>
      </c>
      <c r="D45" t="s">
        <v>508</v>
      </c>
      <c r="E45" t="s">
        <v>204</v>
      </c>
      <c r="F45" t="s">
        <v>588</v>
      </c>
      <c r="G45" t="s">
        <v>632</v>
      </c>
    </row>
    <row r="46" spans="1:7" x14ac:dyDescent="0.25">
      <c r="A46">
        <v>43</v>
      </c>
      <c r="B46" t="s">
        <v>508</v>
      </c>
      <c r="C46" t="s">
        <v>508</v>
      </c>
      <c r="D46" t="s">
        <v>508</v>
      </c>
      <c r="E46" t="s">
        <v>204</v>
      </c>
      <c r="F46" t="s">
        <v>589</v>
      </c>
      <c r="G46" t="s">
        <v>633</v>
      </c>
    </row>
    <row r="47" spans="1:7" x14ac:dyDescent="0.25">
      <c r="A47">
        <v>44</v>
      </c>
      <c r="B47" t="s">
        <v>520</v>
      </c>
      <c r="C47" t="s">
        <v>539</v>
      </c>
      <c r="D47" t="s">
        <v>554</v>
      </c>
      <c r="E47" t="s">
        <v>204</v>
      </c>
      <c r="F47" t="s">
        <v>590</v>
      </c>
      <c r="G47" t="s">
        <v>634</v>
      </c>
    </row>
    <row r="48" spans="1:7" x14ac:dyDescent="0.25">
      <c r="A48">
        <v>45</v>
      </c>
      <c r="B48" t="s">
        <v>508</v>
      </c>
      <c r="C48" t="s">
        <v>508</v>
      </c>
      <c r="D48" t="s">
        <v>508</v>
      </c>
      <c r="E48" t="s">
        <v>204</v>
      </c>
      <c r="F48" t="s">
        <v>591</v>
      </c>
      <c r="G48" t="s">
        <v>635</v>
      </c>
    </row>
    <row r="49" spans="1:7" x14ac:dyDescent="0.25">
      <c r="A49">
        <v>46</v>
      </c>
      <c r="B49" t="s">
        <v>508</v>
      </c>
      <c r="C49" t="s">
        <v>508</v>
      </c>
      <c r="D49" t="s">
        <v>508</v>
      </c>
      <c r="E49" t="s">
        <v>204</v>
      </c>
      <c r="F49" t="s">
        <v>592</v>
      </c>
      <c r="G49" t="s">
        <v>636</v>
      </c>
    </row>
    <row r="50" spans="1:7" x14ac:dyDescent="0.25">
      <c r="A50">
        <v>47</v>
      </c>
      <c r="B50" t="s">
        <v>521</v>
      </c>
      <c r="C50" t="s">
        <v>540</v>
      </c>
      <c r="D50" t="s">
        <v>549</v>
      </c>
      <c r="E50" t="s">
        <v>204</v>
      </c>
      <c r="F50" t="s">
        <v>593</v>
      </c>
      <c r="G50" t="s">
        <v>637</v>
      </c>
    </row>
    <row r="51" spans="1:7" x14ac:dyDescent="0.25">
      <c r="A51">
        <v>48</v>
      </c>
      <c r="B51" t="s">
        <v>508</v>
      </c>
      <c r="C51" t="s">
        <v>508</v>
      </c>
      <c r="D51" t="s">
        <v>508</v>
      </c>
      <c r="E51" t="s">
        <v>204</v>
      </c>
      <c r="F51" t="s">
        <v>570</v>
      </c>
      <c r="G51" t="s">
        <v>614</v>
      </c>
    </row>
    <row r="52" spans="1:7" x14ac:dyDescent="0.25">
      <c r="A52">
        <v>49</v>
      </c>
      <c r="B52" t="s">
        <v>508</v>
      </c>
      <c r="C52" t="s">
        <v>508</v>
      </c>
      <c r="D52" t="s">
        <v>508</v>
      </c>
      <c r="E52" t="s">
        <v>204</v>
      </c>
      <c r="F52" t="s">
        <v>594</v>
      </c>
      <c r="G52" t="s">
        <v>638</v>
      </c>
    </row>
    <row r="53" spans="1:7" x14ac:dyDescent="0.25">
      <c r="A53">
        <v>50</v>
      </c>
      <c r="B53" t="s">
        <v>522</v>
      </c>
      <c r="C53" t="s">
        <v>541</v>
      </c>
      <c r="D53" t="s">
        <v>555</v>
      </c>
      <c r="E53" t="s">
        <v>204</v>
      </c>
      <c r="F53" t="s">
        <v>595</v>
      </c>
      <c r="G53" t="s">
        <v>639</v>
      </c>
    </row>
    <row r="54" spans="1:7" x14ac:dyDescent="0.25">
      <c r="A54">
        <v>51</v>
      </c>
      <c r="B54" t="s">
        <v>523</v>
      </c>
      <c r="C54" t="s">
        <v>531</v>
      </c>
      <c r="D54" t="s">
        <v>548</v>
      </c>
      <c r="E54" t="s">
        <v>205</v>
      </c>
      <c r="F54" t="s">
        <v>569</v>
      </c>
      <c r="G54" t="s">
        <v>613</v>
      </c>
    </row>
    <row r="55" spans="1:7" x14ac:dyDescent="0.25">
      <c r="A55">
        <v>52</v>
      </c>
      <c r="B55" t="s">
        <v>523</v>
      </c>
      <c r="C55" t="s">
        <v>531</v>
      </c>
      <c r="D55" t="s">
        <v>548</v>
      </c>
      <c r="E55" t="s">
        <v>205</v>
      </c>
      <c r="F55" t="s">
        <v>569</v>
      </c>
      <c r="G55" t="s">
        <v>613</v>
      </c>
    </row>
    <row r="56" spans="1:7" x14ac:dyDescent="0.25">
      <c r="A56">
        <v>53</v>
      </c>
      <c r="B56" t="s">
        <v>523</v>
      </c>
      <c r="C56" t="s">
        <v>531</v>
      </c>
      <c r="D56" t="s">
        <v>548</v>
      </c>
      <c r="E56" t="s">
        <v>205</v>
      </c>
      <c r="F56" t="s">
        <v>569</v>
      </c>
      <c r="G56" t="s">
        <v>613</v>
      </c>
    </row>
    <row r="57" spans="1:7" x14ac:dyDescent="0.25">
      <c r="A57">
        <v>54</v>
      </c>
      <c r="B57" t="s">
        <v>524</v>
      </c>
      <c r="C57" t="s">
        <v>542</v>
      </c>
      <c r="D57" t="s">
        <v>556</v>
      </c>
      <c r="E57" t="s">
        <v>205</v>
      </c>
      <c r="F57" t="s">
        <v>596</v>
      </c>
      <c r="G57" t="s">
        <v>640</v>
      </c>
    </row>
    <row r="58" spans="1:7" x14ac:dyDescent="0.25">
      <c r="A58">
        <v>55</v>
      </c>
      <c r="B58" t="s">
        <v>508</v>
      </c>
      <c r="C58" t="s">
        <v>508</v>
      </c>
      <c r="D58" t="s">
        <v>508</v>
      </c>
      <c r="E58" t="s">
        <v>204</v>
      </c>
      <c r="F58" t="s">
        <v>561</v>
      </c>
      <c r="G58" t="s">
        <v>605</v>
      </c>
    </row>
    <row r="59" spans="1:7" x14ac:dyDescent="0.25">
      <c r="A59">
        <v>56</v>
      </c>
      <c r="B59" t="s">
        <v>508</v>
      </c>
      <c r="C59" t="s">
        <v>508</v>
      </c>
      <c r="D59" t="s">
        <v>508</v>
      </c>
      <c r="E59" t="s">
        <v>204</v>
      </c>
      <c r="F59" t="s">
        <v>597</v>
      </c>
      <c r="G59" t="s">
        <v>641</v>
      </c>
    </row>
    <row r="60" spans="1:7" x14ac:dyDescent="0.25">
      <c r="A60">
        <v>57</v>
      </c>
      <c r="B60" t="s">
        <v>508</v>
      </c>
      <c r="C60" t="s">
        <v>508</v>
      </c>
      <c r="D60" t="s">
        <v>508</v>
      </c>
      <c r="E60" t="s">
        <v>204</v>
      </c>
      <c r="F60" t="s">
        <v>580</v>
      </c>
      <c r="G60" t="s">
        <v>624</v>
      </c>
    </row>
    <row r="61" spans="1:7" x14ac:dyDescent="0.25">
      <c r="A61">
        <v>58</v>
      </c>
      <c r="B61" t="s">
        <v>508</v>
      </c>
      <c r="C61" t="s">
        <v>508</v>
      </c>
      <c r="D61" t="s">
        <v>508</v>
      </c>
      <c r="E61" t="s">
        <v>204</v>
      </c>
      <c r="F61" t="s">
        <v>561</v>
      </c>
      <c r="G61" t="s">
        <v>605</v>
      </c>
    </row>
    <row r="62" spans="1:7" x14ac:dyDescent="0.25">
      <c r="A62">
        <v>59</v>
      </c>
      <c r="B62" t="s">
        <v>508</v>
      </c>
      <c r="C62" t="s">
        <v>508</v>
      </c>
      <c r="D62" t="s">
        <v>508</v>
      </c>
      <c r="E62" t="s">
        <v>204</v>
      </c>
      <c r="F62" t="s">
        <v>580</v>
      </c>
      <c r="G62" t="s">
        <v>624</v>
      </c>
    </row>
    <row r="63" spans="1:7" x14ac:dyDescent="0.25">
      <c r="A63">
        <v>60</v>
      </c>
      <c r="B63" t="s">
        <v>508</v>
      </c>
      <c r="C63" t="s">
        <v>508</v>
      </c>
      <c r="D63" t="s">
        <v>508</v>
      </c>
      <c r="E63" t="s">
        <v>204</v>
      </c>
      <c r="F63" t="s">
        <v>580</v>
      </c>
      <c r="G63" t="s">
        <v>624</v>
      </c>
    </row>
    <row r="64" spans="1:7" x14ac:dyDescent="0.25">
      <c r="A64">
        <v>61</v>
      </c>
      <c r="B64" t="s">
        <v>525</v>
      </c>
      <c r="C64" t="s">
        <v>543</v>
      </c>
      <c r="D64" t="s">
        <v>557</v>
      </c>
      <c r="E64" t="s">
        <v>204</v>
      </c>
      <c r="F64" t="s">
        <v>598</v>
      </c>
      <c r="G64" t="s">
        <v>642</v>
      </c>
    </row>
    <row r="65" spans="1:7" x14ac:dyDescent="0.25">
      <c r="A65">
        <v>62</v>
      </c>
      <c r="B65" t="s">
        <v>508</v>
      </c>
      <c r="C65" t="s">
        <v>508</v>
      </c>
      <c r="D65" t="s">
        <v>508</v>
      </c>
      <c r="E65" t="s">
        <v>204</v>
      </c>
      <c r="F65" t="s">
        <v>574</v>
      </c>
      <c r="G65" t="s">
        <v>618</v>
      </c>
    </row>
    <row r="66" spans="1:7" x14ac:dyDescent="0.25">
      <c r="A66">
        <v>63</v>
      </c>
      <c r="B66" t="s">
        <v>508</v>
      </c>
      <c r="C66" t="s">
        <v>508</v>
      </c>
      <c r="D66" t="s">
        <v>508</v>
      </c>
      <c r="E66" t="s">
        <v>204</v>
      </c>
      <c r="F66" t="s">
        <v>599</v>
      </c>
      <c r="G66" t="s">
        <v>643</v>
      </c>
    </row>
    <row r="67" spans="1:7" x14ac:dyDescent="0.25">
      <c r="A67">
        <v>64</v>
      </c>
      <c r="B67" t="s">
        <v>508</v>
      </c>
      <c r="C67" t="s">
        <v>508</v>
      </c>
      <c r="D67" t="s">
        <v>508</v>
      </c>
      <c r="E67" t="s">
        <v>204</v>
      </c>
      <c r="F67" t="s">
        <v>562</v>
      </c>
      <c r="G67" t="s">
        <v>606</v>
      </c>
    </row>
    <row r="68" spans="1:7" x14ac:dyDescent="0.25">
      <c r="A68">
        <v>65</v>
      </c>
      <c r="B68" t="s">
        <v>508</v>
      </c>
      <c r="C68" t="s">
        <v>508</v>
      </c>
      <c r="D68" t="s">
        <v>508</v>
      </c>
      <c r="E68" t="s">
        <v>204</v>
      </c>
      <c r="F68" t="s">
        <v>600</v>
      </c>
      <c r="G68" t="s">
        <v>644</v>
      </c>
    </row>
    <row r="69" spans="1:7" x14ac:dyDescent="0.25">
      <c r="A69">
        <v>66</v>
      </c>
      <c r="B69" t="s">
        <v>526</v>
      </c>
      <c r="C69" t="s">
        <v>544</v>
      </c>
      <c r="D69" t="s">
        <v>558</v>
      </c>
      <c r="E69" t="s">
        <v>204</v>
      </c>
      <c r="F69" t="s">
        <v>601</v>
      </c>
      <c r="G69" t="s">
        <v>645</v>
      </c>
    </row>
    <row r="70" spans="1:7" x14ac:dyDescent="0.25">
      <c r="A70">
        <v>67</v>
      </c>
      <c r="B70" t="s">
        <v>508</v>
      </c>
      <c r="C70" t="s">
        <v>508</v>
      </c>
      <c r="D70" t="s">
        <v>508</v>
      </c>
      <c r="E70" t="s">
        <v>204</v>
      </c>
      <c r="F70" t="s">
        <v>562</v>
      </c>
      <c r="G70" t="s">
        <v>606</v>
      </c>
    </row>
    <row r="71" spans="1:7" x14ac:dyDescent="0.25">
      <c r="A71">
        <v>68</v>
      </c>
      <c r="B71" t="s">
        <v>508</v>
      </c>
      <c r="C71" t="s">
        <v>508</v>
      </c>
      <c r="D71" t="s">
        <v>508</v>
      </c>
      <c r="E71" t="s">
        <v>204</v>
      </c>
      <c r="F71" t="s">
        <v>562</v>
      </c>
      <c r="G71" t="s">
        <v>606</v>
      </c>
    </row>
    <row r="72" spans="1:7" x14ac:dyDescent="0.25">
      <c r="A72">
        <v>69</v>
      </c>
      <c r="B72" t="s">
        <v>508</v>
      </c>
      <c r="C72" t="s">
        <v>508</v>
      </c>
      <c r="D72" t="s">
        <v>508</v>
      </c>
      <c r="E72" t="s">
        <v>204</v>
      </c>
      <c r="F72" t="s">
        <v>562</v>
      </c>
      <c r="G72" t="s">
        <v>606</v>
      </c>
    </row>
    <row r="73" spans="1:7" x14ac:dyDescent="0.25">
      <c r="A73">
        <v>70</v>
      </c>
      <c r="B73" t="s">
        <v>525</v>
      </c>
      <c r="C73" t="s">
        <v>539</v>
      </c>
      <c r="D73" t="s">
        <v>559</v>
      </c>
      <c r="E73" t="s">
        <v>204</v>
      </c>
      <c r="F73" t="s">
        <v>602</v>
      </c>
      <c r="G73" t="s">
        <v>646</v>
      </c>
    </row>
    <row r="74" spans="1:7" x14ac:dyDescent="0.25">
      <c r="A74">
        <v>71</v>
      </c>
      <c r="B74" t="s">
        <v>508</v>
      </c>
      <c r="C74" t="s">
        <v>508</v>
      </c>
      <c r="D74" t="s">
        <v>508</v>
      </c>
      <c r="E74" t="s">
        <v>204</v>
      </c>
      <c r="F74" t="s">
        <v>603</v>
      </c>
      <c r="G74" t="s">
        <v>647</v>
      </c>
    </row>
    <row r="75" spans="1:7" x14ac:dyDescent="0.25">
      <c r="A75">
        <v>72</v>
      </c>
      <c r="B75" t="s">
        <v>527</v>
      </c>
      <c r="C75" t="s">
        <v>545</v>
      </c>
      <c r="D75" t="s">
        <v>560</v>
      </c>
      <c r="E75" t="s">
        <v>205</v>
      </c>
      <c r="F75" t="s">
        <v>604</v>
      </c>
      <c r="G75" t="s">
        <v>648</v>
      </c>
    </row>
    <row r="76" spans="1:7" x14ac:dyDescent="0.25">
      <c r="A76">
        <v>73</v>
      </c>
      <c r="B76" t="s">
        <v>508</v>
      </c>
      <c r="C76" t="s">
        <v>508</v>
      </c>
      <c r="D76" t="s">
        <v>508</v>
      </c>
      <c r="E76" t="s">
        <v>204</v>
      </c>
      <c r="F76" t="s">
        <v>561</v>
      </c>
      <c r="G76" t="s">
        <v>605</v>
      </c>
    </row>
    <row r="77" spans="1:7" x14ac:dyDescent="0.25">
      <c r="A77">
        <v>74</v>
      </c>
      <c r="B77" t="s">
        <v>741</v>
      </c>
      <c r="C77" t="s">
        <v>746</v>
      </c>
      <c r="D77" t="s">
        <v>750</v>
      </c>
      <c r="E77" t="s">
        <v>204</v>
      </c>
      <c r="F77" t="s">
        <v>752</v>
      </c>
      <c r="G77" t="s">
        <v>759</v>
      </c>
    </row>
    <row r="78" spans="1:7" x14ac:dyDescent="0.25">
      <c r="A78">
        <v>75</v>
      </c>
      <c r="B78" t="s">
        <v>741</v>
      </c>
      <c r="C78" t="s">
        <v>746</v>
      </c>
      <c r="D78" t="s">
        <v>750</v>
      </c>
      <c r="E78" t="s">
        <v>204</v>
      </c>
      <c r="F78" t="s">
        <v>752</v>
      </c>
      <c r="G78" t="s">
        <v>759</v>
      </c>
    </row>
    <row r="79" spans="1:7" x14ac:dyDescent="0.25">
      <c r="A79">
        <v>76</v>
      </c>
      <c r="B79" t="s">
        <v>508</v>
      </c>
      <c r="C79" t="s">
        <v>508</v>
      </c>
      <c r="D79" t="s">
        <v>508</v>
      </c>
      <c r="E79" t="s">
        <v>204</v>
      </c>
      <c r="F79" t="s">
        <v>753</v>
      </c>
      <c r="G79" t="s">
        <v>760</v>
      </c>
    </row>
    <row r="80" spans="1:7" x14ac:dyDescent="0.25">
      <c r="A80">
        <v>77</v>
      </c>
      <c r="B80" t="s">
        <v>508</v>
      </c>
      <c r="C80" t="s">
        <v>508</v>
      </c>
      <c r="D80" t="s">
        <v>508</v>
      </c>
      <c r="E80" t="s">
        <v>204</v>
      </c>
      <c r="F80" t="s">
        <v>692</v>
      </c>
      <c r="G80" t="s">
        <v>761</v>
      </c>
    </row>
    <row r="81" spans="1:7" x14ac:dyDescent="0.25">
      <c r="A81">
        <v>78</v>
      </c>
      <c r="B81" t="s">
        <v>508</v>
      </c>
      <c r="C81" t="s">
        <v>508</v>
      </c>
      <c r="D81" t="s">
        <v>508</v>
      </c>
      <c r="E81" t="s">
        <v>204</v>
      </c>
      <c r="F81" t="s">
        <v>692</v>
      </c>
      <c r="G81" t="s">
        <v>761</v>
      </c>
    </row>
    <row r="82" spans="1:7" x14ac:dyDescent="0.25">
      <c r="A82">
        <v>79</v>
      </c>
      <c r="B82" t="s">
        <v>518</v>
      </c>
      <c r="C82" t="s">
        <v>537</v>
      </c>
      <c r="D82" t="s">
        <v>539</v>
      </c>
      <c r="E82" t="s">
        <v>205</v>
      </c>
      <c r="F82" t="s">
        <v>586</v>
      </c>
      <c r="G82" t="s">
        <v>630</v>
      </c>
    </row>
    <row r="83" spans="1:7" x14ac:dyDescent="0.25">
      <c r="A83">
        <v>80</v>
      </c>
      <c r="B83" t="s">
        <v>518</v>
      </c>
      <c r="C83" t="s">
        <v>537</v>
      </c>
      <c r="D83" t="s">
        <v>539</v>
      </c>
      <c r="E83" t="s">
        <v>205</v>
      </c>
      <c r="F83" t="s">
        <v>586</v>
      </c>
      <c r="G83" t="s">
        <v>630</v>
      </c>
    </row>
    <row r="84" spans="1:7" x14ac:dyDescent="0.25">
      <c r="A84">
        <v>81</v>
      </c>
      <c r="B84" t="s">
        <v>527</v>
      </c>
      <c r="C84" t="s">
        <v>545</v>
      </c>
      <c r="D84" t="s">
        <v>560</v>
      </c>
      <c r="E84" t="s">
        <v>205</v>
      </c>
      <c r="F84" t="s">
        <v>604</v>
      </c>
      <c r="G84" t="s">
        <v>648</v>
      </c>
    </row>
    <row r="85" spans="1:7" x14ac:dyDescent="0.25">
      <c r="A85">
        <v>82</v>
      </c>
      <c r="B85" t="s">
        <v>527</v>
      </c>
      <c r="C85" t="s">
        <v>545</v>
      </c>
      <c r="D85" t="s">
        <v>560</v>
      </c>
      <c r="E85" t="s">
        <v>205</v>
      </c>
      <c r="F85" t="s">
        <v>604</v>
      </c>
      <c r="G85" t="s">
        <v>648</v>
      </c>
    </row>
    <row r="86" spans="1:7" x14ac:dyDescent="0.25">
      <c r="A86">
        <v>83</v>
      </c>
      <c r="B86" t="s">
        <v>508</v>
      </c>
      <c r="C86" t="s">
        <v>508</v>
      </c>
      <c r="D86" t="s">
        <v>508</v>
      </c>
      <c r="E86" t="s">
        <v>204</v>
      </c>
      <c r="F86" t="s">
        <v>754</v>
      </c>
      <c r="G86" t="s">
        <v>762</v>
      </c>
    </row>
    <row r="87" spans="1:7" x14ac:dyDescent="0.25">
      <c r="A87">
        <v>84</v>
      </c>
      <c r="B87" t="s">
        <v>508</v>
      </c>
      <c r="C87" t="s">
        <v>508</v>
      </c>
      <c r="D87" t="s">
        <v>508</v>
      </c>
      <c r="E87" t="s">
        <v>204</v>
      </c>
      <c r="F87" t="s">
        <v>754</v>
      </c>
      <c r="G87" t="s">
        <v>762</v>
      </c>
    </row>
    <row r="88" spans="1:7" x14ac:dyDescent="0.25">
      <c r="A88">
        <v>85</v>
      </c>
      <c r="B88" t="s">
        <v>742</v>
      </c>
      <c r="C88" t="s">
        <v>747</v>
      </c>
      <c r="D88" t="s">
        <v>749</v>
      </c>
      <c r="E88" t="s">
        <v>205</v>
      </c>
      <c r="F88" t="s">
        <v>691</v>
      </c>
      <c r="G88" t="s">
        <v>763</v>
      </c>
    </row>
    <row r="89" spans="1:7" x14ac:dyDescent="0.25">
      <c r="A89">
        <v>86</v>
      </c>
      <c r="B89" t="s">
        <v>522</v>
      </c>
      <c r="C89" t="s">
        <v>541</v>
      </c>
      <c r="D89" t="s">
        <v>555</v>
      </c>
      <c r="E89" t="s">
        <v>204</v>
      </c>
      <c r="F89" t="s">
        <v>595</v>
      </c>
      <c r="G89" t="s">
        <v>639</v>
      </c>
    </row>
    <row r="90" spans="1:7" x14ac:dyDescent="0.25">
      <c r="A90">
        <v>87</v>
      </c>
      <c r="B90" t="s">
        <v>508</v>
      </c>
      <c r="C90" t="s">
        <v>508</v>
      </c>
      <c r="D90" t="s">
        <v>508</v>
      </c>
      <c r="E90" t="s">
        <v>204</v>
      </c>
      <c r="F90" t="s">
        <v>570</v>
      </c>
      <c r="G90" t="s">
        <v>614</v>
      </c>
    </row>
    <row r="91" spans="1:7" x14ac:dyDescent="0.25">
      <c r="A91">
        <v>88</v>
      </c>
      <c r="B91" t="s">
        <v>743</v>
      </c>
      <c r="C91" t="s">
        <v>748</v>
      </c>
      <c r="D91" t="s">
        <v>542</v>
      </c>
      <c r="E91" t="s">
        <v>204</v>
      </c>
      <c r="F91" t="s">
        <v>755</v>
      </c>
      <c r="G91" t="s">
        <v>764</v>
      </c>
    </row>
    <row r="92" spans="1:7" x14ac:dyDescent="0.25">
      <c r="A92">
        <v>89</v>
      </c>
      <c r="B92" t="s">
        <v>743</v>
      </c>
      <c r="C92" t="s">
        <v>748</v>
      </c>
      <c r="D92" t="s">
        <v>542</v>
      </c>
      <c r="E92" t="s">
        <v>204</v>
      </c>
      <c r="F92" t="s">
        <v>755</v>
      </c>
      <c r="G92" t="s">
        <v>764</v>
      </c>
    </row>
    <row r="93" spans="1:7" x14ac:dyDescent="0.25">
      <c r="A93">
        <v>90</v>
      </c>
      <c r="B93" t="s">
        <v>744</v>
      </c>
      <c r="C93" t="s">
        <v>533</v>
      </c>
      <c r="D93" t="s">
        <v>534</v>
      </c>
      <c r="E93" t="s">
        <v>204</v>
      </c>
      <c r="F93" t="s">
        <v>693</v>
      </c>
      <c r="G93" t="s">
        <v>765</v>
      </c>
    </row>
    <row r="94" spans="1:7" x14ac:dyDescent="0.25">
      <c r="A94">
        <v>91</v>
      </c>
      <c r="B94" t="s">
        <v>508</v>
      </c>
      <c r="C94" t="s">
        <v>508</v>
      </c>
      <c r="D94" t="s">
        <v>508</v>
      </c>
      <c r="E94" t="s">
        <v>204</v>
      </c>
      <c r="F94" t="s">
        <v>692</v>
      </c>
      <c r="G94" t="s">
        <v>761</v>
      </c>
    </row>
    <row r="95" spans="1:7" x14ac:dyDescent="0.25">
      <c r="A95">
        <v>92</v>
      </c>
      <c r="B95" t="s">
        <v>508</v>
      </c>
      <c r="C95" t="s">
        <v>508</v>
      </c>
      <c r="D95" t="s">
        <v>508</v>
      </c>
      <c r="E95" t="s">
        <v>204</v>
      </c>
      <c r="F95" t="s">
        <v>756</v>
      </c>
      <c r="G95" t="s">
        <v>766</v>
      </c>
    </row>
    <row r="96" spans="1:7" x14ac:dyDescent="0.25">
      <c r="A96">
        <v>93</v>
      </c>
      <c r="B96" t="s">
        <v>508</v>
      </c>
      <c r="C96" t="s">
        <v>508</v>
      </c>
      <c r="D96" t="s">
        <v>508</v>
      </c>
      <c r="E96" t="s">
        <v>204</v>
      </c>
      <c r="F96" t="s">
        <v>756</v>
      </c>
      <c r="G96" t="s">
        <v>766</v>
      </c>
    </row>
    <row r="97" spans="1:7" x14ac:dyDescent="0.25">
      <c r="A97">
        <v>94</v>
      </c>
      <c r="B97" t="s">
        <v>745</v>
      </c>
      <c r="C97" t="s">
        <v>749</v>
      </c>
      <c r="D97" t="s">
        <v>751</v>
      </c>
      <c r="E97" t="s">
        <v>204</v>
      </c>
      <c r="F97" t="s">
        <v>757</v>
      </c>
      <c r="G97" t="s">
        <v>767</v>
      </c>
    </row>
    <row r="98" spans="1:7" x14ac:dyDescent="0.25">
      <c r="A98">
        <v>95</v>
      </c>
      <c r="B98" t="s">
        <v>508</v>
      </c>
      <c r="C98" t="s">
        <v>508</v>
      </c>
      <c r="D98" t="s">
        <v>508</v>
      </c>
      <c r="E98" t="s">
        <v>204</v>
      </c>
      <c r="F98" t="s">
        <v>758</v>
      </c>
      <c r="G98" t="s">
        <v>768</v>
      </c>
    </row>
    <row r="99" spans="1:7" x14ac:dyDescent="0.25">
      <c r="A99">
        <v>96</v>
      </c>
      <c r="B99" t="s">
        <v>817</v>
      </c>
      <c r="C99" t="s">
        <v>542</v>
      </c>
      <c r="D99" t="s">
        <v>542</v>
      </c>
      <c r="E99" t="s">
        <v>205</v>
      </c>
      <c r="F99" t="s">
        <v>807</v>
      </c>
      <c r="G99" t="s">
        <v>823</v>
      </c>
    </row>
    <row r="100" spans="1:7" x14ac:dyDescent="0.25">
      <c r="A100">
        <v>97</v>
      </c>
      <c r="B100" t="s">
        <v>818</v>
      </c>
      <c r="C100" t="s">
        <v>533</v>
      </c>
      <c r="D100" t="s">
        <v>822</v>
      </c>
      <c r="E100" t="s">
        <v>204</v>
      </c>
      <c r="F100" t="s">
        <v>808</v>
      </c>
      <c r="G100" t="s">
        <v>824</v>
      </c>
    </row>
    <row r="101" spans="1:7" x14ac:dyDescent="0.25">
      <c r="A101">
        <v>98</v>
      </c>
      <c r="B101" t="s">
        <v>508</v>
      </c>
      <c r="C101" t="s">
        <v>508</v>
      </c>
      <c r="D101" t="s">
        <v>508</v>
      </c>
      <c r="E101" t="s">
        <v>204</v>
      </c>
      <c r="F101" t="s">
        <v>809</v>
      </c>
      <c r="G101" t="s">
        <v>825</v>
      </c>
    </row>
    <row r="102" spans="1:7" x14ac:dyDescent="0.25">
      <c r="A102">
        <v>99</v>
      </c>
      <c r="B102" t="s">
        <v>819</v>
      </c>
      <c r="C102" t="s">
        <v>820</v>
      </c>
      <c r="D102" t="s">
        <v>549</v>
      </c>
      <c r="E102" t="s">
        <v>204</v>
      </c>
      <c r="F102" t="s">
        <v>810</v>
      </c>
      <c r="G102" t="s">
        <v>826</v>
      </c>
    </row>
    <row r="103" spans="1:7" x14ac:dyDescent="0.25">
      <c r="A103">
        <v>100</v>
      </c>
      <c r="B103" t="s">
        <v>508</v>
      </c>
      <c r="C103" t="s">
        <v>508</v>
      </c>
      <c r="D103" t="s">
        <v>508</v>
      </c>
      <c r="E103" t="s">
        <v>204</v>
      </c>
      <c r="F103" t="s">
        <v>811</v>
      </c>
      <c r="G103" t="s">
        <v>827</v>
      </c>
    </row>
    <row r="104" spans="1:7" x14ac:dyDescent="0.25">
      <c r="A104">
        <v>101</v>
      </c>
      <c r="B104" t="s">
        <v>508</v>
      </c>
      <c r="C104" t="s">
        <v>508</v>
      </c>
      <c r="D104" t="s">
        <v>508</v>
      </c>
      <c r="E104" t="s">
        <v>204</v>
      </c>
      <c r="F104" t="s">
        <v>573</v>
      </c>
      <c r="G104" t="s">
        <v>617</v>
      </c>
    </row>
    <row r="105" spans="1:7" x14ac:dyDescent="0.25">
      <c r="A105">
        <v>102</v>
      </c>
      <c r="B105" t="s">
        <v>508</v>
      </c>
      <c r="C105" t="s">
        <v>508</v>
      </c>
      <c r="D105" t="s">
        <v>508</v>
      </c>
      <c r="E105" t="s">
        <v>204</v>
      </c>
      <c r="F105" t="s">
        <v>573</v>
      </c>
      <c r="G105" t="s">
        <v>617</v>
      </c>
    </row>
    <row r="106" spans="1:7" x14ac:dyDescent="0.25">
      <c r="A106">
        <v>103</v>
      </c>
      <c r="B106" t="s">
        <v>508</v>
      </c>
      <c r="C106" t="s">
        <v>508</v>
      </c>
      <c r="D106" t="s">
        <v>508</v>
      </c>
      <c r="E106" t="s">
        <v>204</v>
      </c>
      <c r="F106" t="s">
        <v>812</v>
      </c>
      <c r="G106" t="s">
        <v>828</v>
      </c>
    </row>
    <row r="107" spans="1:7" x14ac:dyDescent="0.25">
      <c r="A107">
        <v>104</v>
      </c>
      <c r="B107" t="s">
        <v>508</v>
      </c>
      <c r="C107" t="s">
        <v>508</v>
      </c>
      <c r="D107" t="s">
        <v>508</v>
      </c>
      <c r="E107" t="s">
        <v>204</v>
      </c>
      <c r="F107" t="s">
        <v>575</v>
      </c>
      <c r="G107" t="s">
        <v>619</v>
      </c>
    </row>
    <row r="108" spans="1:7" x14ac:dyDescent="0.25">
      <c r="A108">
        <v>105</v>
      </c>
      <c r="B108" t="s">
        <v>508</v>
      </c>
      <c r="C108" t="s">
        <v>508</v>
      </c>
      <c r="D108" t="s">
        <v>508</v>
      </c>
      <c r="E108" t="s">
        <v>204</v>
      </c>
      <c r="F108" t="s">
        <v>570</v>
      </c>
      <c r="G108" t="s">
        <v>614</v>
      </c>
    </row>
    <row r="109" spans="1:7" x14ac:dyDescent="0.25">
      <c r="A109">
        <v>106</v>
      </c>
      <c r="B109" t="s">
        <v>508</v>
      </c>
      <c r="C109" t="s">
        <v>508</v>
      </c>
      <c r="D109" t="s">
        <v>508</v>
      </c>
      <c r="E109" t="s">
        <v>204</v>
      </c>
      <c r="F109" t="s">
        <v>813</v>
      </c>
      <c r="G109" t="s">
        <v>829</v>
      </c>
    </row>
    <row r="110" spans="1:7" x14ac:dyDescent="0.25">
      <c r="A110">
        <v>107</v>
      </c>
      <c r="B110" t="s">
        <v>508</v>
      </c>
      <c r="C110" t="s">
        <v>508</v>
      </c>
      <c r="D110" t="s">
        <v>508</v>
      </c>
      <c r="E110" t="s">
        <v>204</v>
      </c>
      <c r="F110" t="s">
        <v>814</v>
      </c>
      <c r="G110" t="s">
        <v>830</v>
      </c>
    </row>
    <row r="111" spans="1:7" x14ac:dyDescent="0.25">
      <c r="A111">
        <v>108</v>
      </c>
      <c r="B111" t="s">
        <v>518</v>
      </c>
      <c r="C111" t="s">
        <v>537</v>
      </c>
      <c r="D111" t="s">
        <v>539</v>
      </c>
      <c r="E111" t="s">
        <v>205</v>
      </c>
      <c r="F111" t="s">
        <v>586</v>
      </c>
      <c r="G111" t="s">
        <v>630</v>
      </c>
    </row>
    <row r="112" spans="1:7" x14ac:dyDescent="0.25">
      <c r="A112">
        <v>109</v>
      </c>
      <c r="B112" t="s">
        <v>508</v>
      </c>
      <c r="C112" t="s">
        <v>508</v>
      </c>
      <c r="D112" t="s">
        <v>508</v>
      </c>
      <c r="E112" t="s">
        <v>204</v>
      </c>
      <c r="F112" t="s">
        <v>815</v>
      </c>
      <c r="G112" t="s">
        <v>831</v>
      </c>
    </row>
    <row r="113" spans="1:7" x14ac:dyDescent="0.25">
      <c r="A113">
        <v>110</v>
      </c>
      <c r="B113" t="s">
        <v>847</v>
      </c>
      <c r="C113" t="s">
        <v>821</v>
      </c>
      <c r="D113" t="s">
        <v>542</v>
      </c>
      <c r="E113" t="s">
        <v>205</v>
      </c>
      <c r="F113" t="s">
        <v>816</v>
      </c>
      <c r="G113" t="s">
        <v>832</v>
      </c>
    </row>
    <row r="114" spans="1:7" x14ac:dyDescent="0.25">
      <c r="A114">
        <v>111</v>
      </c>
      <c r="B114" t="s">
        <v>508</v>
      </c>
      <c r="C114" t="s">
        <v>508</v>
      </c>
      <c r="D114" t="s">
        <v>508</v>
      </c>
      <c r="E114" t="s">
        <v>204</v>
      </c>
      <c r="F114" t="s">
        <v>570</v>
      </c>
      <c r="G114" t="s">
        <v>614</v>
      </c>
    </row>
    <row r="115" spans="1:7" x14ac:dyDescent="0.25">
      <c r="A115">
        <v>112</v>
      </c>
      <c r="B115" t="s">
        <v>508</v>
      </c>
      <c r="C115" t="s">
        <v>508</v>
      </c>
      <c r="D115" t="s">
        <v>508</v>
      </c>
      <c r="E115" t="s">
        <v>204</v>
      </c>
      <c r="F115" t="s">
        <v>561</v>
      </c>
      <c r="G115" t="s">
        <v>605</v>
      </c>
    </row>
    <row r="116" spans="1:7" x14ac:dyDescent="0.25">
      <c r="A116">
        <v>113</v>
      </c>
      <c r="B116" t="s">
        <v>742</v>
      </c>
      <c r="C116" t="s">
        <v>747</v>
      </c>
      <c r="D116" t="s">
        <v>749</v>
      </c>
      <c r="E116" t="s">
        <v>205</v>
      </c>
      <c r="F116" t="s">
        <v>691</v>
      </c>
      <c r="G116" t="s">
        <v>763</v>
      </c>
    </row>
    <row r="117" spans="1:7" x14ac:dyDescent="0.25">
      <c r="A117">
        <v>114</v>
      </c>
      <c r="B117" t="s">
        <v>508</v>
      </c>
      <c r="C117" t="s">
        <v>508</v>
      </c>
      <c r="D117" t="s">
        <v>508</v>
      </c>
      <c r="E117" t="s">
        <v>204</v>
      </c>
      <c r="F117" t="s">
        <v>692</v>
      </c>
      <c r="G117" t="s">
        <v>761</v>
      </c>
    </row>
    <row r="118" spans="1:7" x14ac:dyDescent="0.25">
      <c r="A118">
        <v>115</v>
      </c>
      <c r="B118" t="s">
        <v>744</v>
      </c>
      <c r="C118" t="s">
        <v>533</v>
      </c>
      <c r="D118" t="s">
        <v>534</v>
      </c>
      <c r="E118" t="s">
        <v>204</v>
      </c>
      <c r="F118" t="s">
        <v>693</v>
      </c>
      <c r="G118" t="s">
        <v>765</v>
      </c>
    </row>
    <row r="119" spans="1:7" x14ac:dyDescent="0.25">
      <c r="A119">
        <v>116</v>
      </c>
      <c r="B119" t="s">
        <v>508</v>
      </c>
      <c r="C119" t="s">
        <v>508</v>
      </c>
      <c r="D119" t="s">
        <v>508</v>
      </c>
      <c r="E119" t="s">
        <v>204</v>
      </c>
      <c r="F119" t="s">
        <v>692</v>
      </c>
      <c r="G119" t="s">
        <v>761</v>
      </c>
    </row>
    <row r="120" spans="1:7" x14ac:dyDescent="0.25">
      <c r="A120">
        <v>117</v>
      </c>
      <c r="B120" t="s">
        <v>508</v>
      </c>
      <c r="C120" t="s">
        <v>508</v>
      </c>
      <c r="D120" t="s">
        <v>508</v>
      </c>
      <c r="E120" t="s">
        <v>204</v>
      </c>
      <c r="F120" t="s">
        <v>694</v>
      </c>
      <c r="G120" t="s">
        <v>862</v>
      </c>
    </row>
    <row r="121" spans="1:7" x14ac:dyDescent="0.25">
      <c r="A121">
        <v>118</v>
      </c>
      <c r="B121" t="s">
        <v>508</v>
      </c>
      <c r="C121" t="s">
        <v>508</v>
      </c>
      <c r="D121" t="s">
        <v>508</v>
      </c>
      <c r="E121" t="s">
        <v>204</v>
      </c>
      <c r="F121" t="s">
        <v>861</v>
      </c>
      <c r="G121" t="s">
        <v>863</v>
      </c>
    </row>
    <row r="122" spans="1:7" x14ac:dyDescent="0.25">
      <c r="A122">
        <v>119</v>
      </c>
      <c r="B122" t="s">
        <v>518</v>
      </c>
      <c r="C122" t="s">
        <v>537</v>
      </c>
      <c r="D122" t="s">
        <v>539</v>
      </c>
      <c r="E122" t="s">
        <v>205</v>
      </c>
      <c r="F122" t="s">
        <v>586</v>
      </c>
      <c r="G122" t="s">
        <v>630</v>
      </c>
    </row>
    <row r="123" spans="1:7" x14ac:dyDescent="0.25">
      <c r="A123">
        <v>120</v>
      </c>
      <c r="B123" t="s">
        <v>518</v>
      </c>
      <c r="C123" t="s">
        <v>537</v>
      </c>
      <c r="D123" t="s">
        <v>539</v>
      </c>
      <c r="E123" t="s">
        <v>205</v>
      </c>
      <c r="F123" t="s">
        <v>586</v>
      </c>
      <c r="G123" t="s">
        <v>630</v>
      </c>
    </row>
    <row r="124" spans="1:7" x14ac:dyDescent="0.25">
      <c r="A124">
        <v>121</v>
      </c>
      <c r="B124" t="s">
        <v>518</v>
      </c>
      <c r="C124" t="s">
        <v>537</v>
      </c>
      <c r="D124" t="s">
        <v>539</v>
      </c>
      <c r="E124" t="s">
        <v>205</v>
      </c>
      <c r="F124" t="s">
        <v>586</v>
      </c>
      <c r="G124" t="s">
        <v>630</v>
      </c>
    </row>
    <row r="125" spans="1:7" x14ac:dyDescent="0.25">
      <c r="A125">
        <v>122</v>
      </c>
      <c r="B125" t="s">
        <v>741</v>
      </c>
      <c r="C125" t="s">
        <v>746</v>
      </c>
      <c r="D125" t="s">
        <v>750</v>
      </c>
      <c r="E125" t="s">
        <v>204</v>
      </c>
      <c r="F125" t="s">
        <v>752</v>
      </c>
      <c r="G125" t="s">
        <v>759</v>
      </c>
    </row>
    <row r="126" spans="1:7" x14ac:dyDescent="0.25">
      <c r="A126">
        <v>123</v>
      </c>
      <c r="B126" t="s">
        <v>508</v>
      </c>
      <c r="C126" t="s">
        <v>508</v>
      </c>
      <c r="D126" t="s">
        <v>508</v>
      </c>
      <c r="E126" t="s">
        <v>204</v>
      </c>
      <c r="F126" t="s">
        <v>597</v>
      </c>
      <c r="G126" t="s">
        <v>641</v>
      </c>
    </row>
    <row r="127" spans="1:7" x14ac:dyDescent="0.25">
      <c r="A127">
        <v>124</v>
      </c>
      <c r="B127" t="s">
        <v>817</v>
      </c>
      <c r="C127" t="s">
        <v>542</v>
      </c>
      <c r="D127" t="s">
        <v>542</v>
      </c>
      <c r="E127" t="s">
        <v>205</v>
      </c>
      <c r="F127" t="s">
        <v>807</v>
      </c>
      <c r="G127" t="s">
        <v>823</v>
      </c>
    </row>
    <row r="128" spans="1:7" x14ac:dyDescent="0.25">
      <c r="A128">
        <v>125</v>
      </c>
      <c r="B128" t="s">
        <v>508</v>
      </c>
      <c r="C128" t="s">
        <v>508</v>
      </c>
      <c r="D128" t="s">
        <v>508</v>
      </c>
      <c r="E128" t="s">
        <v>204</v>
      </c>
      <c r="F128" t="s">
        <v>918</v>
      </c>
      <c r="G128" t="s">
        <v>927</v>
      </c>
    </row>
    <row r="129" spans="1:7" x14ac:dyDescent="0.25">
      <c r="A129">
        <v>126</v>
      </c>
      <c r="B129" t="s">
        <v>818</v>
      </c>
      <c r="C129" t="s">
        <v>533</v>
      </c>
      <c r="D129" t="s">
        <v>822</v>
      </c>
      <c r="E129" t="s">
        <v>204</v>
      </c>
      <c r="F129" t="s">
        <v>808</v>
      </c>
      <c r="G129" t="s">
        <v>824</v>
      </c>
    </row>
    <row r="130" spans="1:7" x14ac:dyDescent="0.25">
      <c r="A130">
        <v>127</v>
      </c>
      <c r="B130" t="s">
        <v>508</v>
      </c>
      <c r="C130" t="s">
        <v>508</v>
      </c>
      <c r="D130" t="s">
        <v>508</v>
      </c>
      <c r="E130" t="s">
        <v>204</v>
      </c>
      <c r="F130" t="s">
        <v>809</v>
      </c>
      <c r="G130" t="s">
        <v>825</v>
      </c>
    </row>
    <row r="131" spans="1:7" x14ac:dyDescent="0.25">
      <c r="A131">
        <v>128</v>
      </c>
      <c r="B131" t="s">
        <v>508</v>
      </c>
      <c r="C131" t="s">
        <v>508</v>
      </c>
      <c r="D131" t="s">
        <v>508</v>
      </c>
      <c r="E131" t="s">
        <v>204</v>
      </c>
      <c r="F131" t="s">
        <v>934</v>
      </c>
      <c r="G131" t="s">
        <v>928</v>
      </c>
    </row>
    <row r="132" spans="1:7" x14ac:dyDescent="0.25">
      <c r="A132">
        <v>129</v>
      </c>
      <c r="B132" t="s">
        <v>744</v>
      </c>
      <c r="C132" t="s">
        <v>533</v>
      </c>
      <c r="D132" t="s">
        <v>534</v>
      </c>
      <c r="E132" t="s">
        <v>204</v>
      </c>
      <c r="F132" t="s">
        <v>693</v>
      </c>
      <c r="G132" t="s">
        <v>765</v>
      </c>
    </row>
    <row r="133" spans="1:7" x14ac:dyDescent="0.25">
      <c r="A133">
        <v>130</v>
      </c>
      <c r="B133" t="s">
        <v>508</v>
      </c>
      <c r="C133" t="s">
        <v>508</v>
      </c>
      <c r="D133" t="s">
        <v>508</v>
      </c>
      <c r="E133" t="s">
        <v>204</v>
      </c>
      <c r="F133" t="s">
        <v>573</v>
      </c>
      <c r="G133" t="s">
        <v>617</v>
      </c>
    </row>
    <row r="134" spans="1:7" x14ac:dyDescent="0.25">
      <c r="A134">
        <v>131</v>
      </c>
      <c r="B134" t="s">
        <v>508</v>
      </c>
      <c r="C134" t="s">
        <v>508</v>
      </c>
      <c r="D134" t="s">
        <v>508</v>
      </c>
      <c r="E134" t="s">
        <v>204</v>
      </c>
      <c r="F134" t="s">
        <v>573</v>
      </c>
      <c r="G134" t="s">
        <v>617</v>
      </c>
    </row>
    <row r="135" spans="1:7" x14ac:dyDescent="0.25">
      <c r="A135">
        <v>132</v>
      </c>
      <c r="B135" t="s">
        <v>508</v>
      </c>
      <c r="C135" t="s">
        <v>508</v>
      </c>
      <c r="D135" t="s">
        <v>508</v>
      </c>
      <c r="E135" t="s">
        <v>204</v>
      </c>
      <c r="F135" t="s">
        <v>812</v>
      </c>
      <c r="G135" t="s">
        <v>828</v>
      </c>
    </row>
    <row r="136" spans="1:7" x14ac:dyDescent="0.25">
      <c r="A136">
        <v>133</v>
      </c>
      <c r="B136" t="s">
        <v>508</v>
      </c>
      <c r="C136" t="s">
        <v>508</v>
      </c>
      <c r="D136" t="s">
        <v>508</v>
      </c>
      <c r="E136" t="s">
        <v>204</v>
      </c>
      <c r="F136" t="s">
        <v>575</v>
      </c>
      <c r="G136" t="s">
        <v>619</v>
      </c>
    </row>
    <row r="137" spans="1:7" x14ac:dyDescent="0.25">
      <c r="A137">
        <v>134</v>
      </c>
      <c r="B137" t="s">
        <v>508</v>
      </c>
      <c r="C137" t="s">
        <v>508</v>
      </c>
      <c r="D137" t="s">
        <v>508</v>
      </c>
      <c r="E137" t="s">
        <v>204</v>
      </c>
      <c r="F137" t="s">
        <v>570</v>
      </c>
      <c r="G137" t="s">
        <v>614</v>
      </c>
    </row>
    <row r="138" spans="1:7" x14ac:dyDescent="0.25">
      <c r="A138">
        <v>135</v>
      </c>
      <c r="B138" t="s">
        <v>508</v>
      </c>
      <c r="C138" t="s">
        <v>508</v>
      </c>
      <c r="D138" t="s">
        <v>508</v>
      </c>
      <c r="E138" t="s">
        <v>204</v>
      </c>
      <c r="F138" t="s">
        <v>570</v>
      </c>
      <c r="G138" t="s">
        <v>614</v>
      </c>
    </row>
    <row r="139" spans="1:7" x14ac:dyDescent="0.25">
      <c r="A139">
        <v>136</v>
      </c>
      <c r="B139" t="s">
        <v>508</v>
      </c>
      <c r="C139" t="s">
        <v>508</v>
      </c>
      <c r="D139" t="s">
        <v>508</v>
      </c>
      <c r="E139" t="s">
        <v>204</v>
      </c>
      <c r="F139" t="s">
        <v>600</v>
      </c>
      <c r="G139" t="s">
        <v>644</v>
      </c>
    </row>
    <row r="140" spans="1:7" x14ac:dyDescent="0.25">
      <c r="A140">
        <v>137</v>
      </c>
      <c r="B140" t="s">
        <v>508</v>
      </c>
      <c r="C140" t="s">
        <v>508</v>
      </c>
      <c r="D140" t="s">
        <v>508</v>
      </c>
      <c r="E140" t="s">
        <v>204</v>
      </c>
      <c r="F140" t="s">
        <v>561</v>
      </c>
      <c r="G140" t="s">
        <v>605</v>
      </c>
    </row>
    <row r="141" spans="1:7" x14ac:dyDescent="0.25">
      <c r="A141">
        <v>138</v>
      </c>
      <c r="B141" t="s">
        <v>508</v>
      </c>
      <c r="C141" t="s">
        <v>508</v>
      </c>
      <c r="D141" t="s">
        <v>508</v>
      </c>
      <c r="E141" t="s">
        <v>204</v>
      </c>
      <c r="F141" t="s">
        <v>603</v>
      </c>
      <c r="G141" t="s">
        <v>647</v>
      </c>
    </row>
    <row r="142" spans="1:7" x14ac:dyDescent="0.25">
      <c r="A142">
        <v>139</v>
      </c>
      <c r="B142" t="s">
        <v>508</v>
      </c>
      <c r="C142" t="s">
        <v>508</v>
      </c>
      <c r="D142" t="s">
        <v>508</v>
      </c>
      <c r="E142" t="s">
        <v>204</v>
      </c>
      <c r="F142" t="s">
        <v>580</v>
      </c>
      <c r="G142" t="s">
        <v>624</v>
      </c>
    </row>
    <row r="143" spans="1:7" x14ac:dyDescent="0.25">
      <c r="A143">
        <v>140</v>
      </c>
      <c r="B143" t="s">
        <v>508</v>
      </c>
      <c r="C143" t="s">
        <v>508</v>
      </c>
      <c r="D143" t="s">
        <v>508</v>
      </c>
      <c r="E143" t="s">
        <v>204</v>
      </c>
      <c r="F143" t="s">
        <v>575</v>
      </c>
      <c r="G143" t="s">
        <v>619</v>
      </c>
    </row>
    <row r="144" spans="1:7" x14ac:dyDescent="0.25">
      <c r="A144">
        <v>141</v>
      </c>
      <c r="B144" t="s">
        <v>508</v>
      </c>
      <c r="C144" t="s">
        <v>508</v>
      </c>
      <c r="D144" t="s">
        <v>508</v>
      </c>
      <c r="E144" t="s">
        <v>204</v>
      </c>
      <c r="F144" t="s">
        <v>575</v>
      </c>
      <c r="G144" t="s">
        <v>619</v>
      </c>
    </row>
    <row r="145" spans="1:7" x14ac:dyDescent="0.25">
      <c r="A145">
        <v>142</v>
      </c>
      <c r="B145" t="s">
        <v>508</v>
      </c>
      <c r="C145" t="s">
        <v>508</v>
      </c>
      <c r="D145" t="s">
        <v>508</v>
      </c>
      <c r="E145" t="s">
        <v>204</v>
      </c>
      <c r="F145" t="s">
        <v>919</v>
      </c>
      <c r="G145" t="s">
        <v>929</v>
      </c>
    </row>
    <row r="146" spans="1:7" x14ac:dyDescent="0.25">
      <c r="A146">
        <v>143</v>
      </c>
      <c r="B146" t="s">
        <v>525</v>
      </c>
      <c r="C146" t="s">
        <v>539</v>
      </c>
      <c r="D146" t="s">
        <v>559</v>
      </c>
      <c r="E146" t="s">
        <v>204</v>
      </c>
      <c r="F146" t="s">
        <v>602</v>
      </c>
      <c r="G146" t="s">
        <v>646</v>
      </c>
    </row>
    <row r="147" spans="1:7" x14ac:dyDescent="0.25">
      <c r="A147">
        <v>144</v>
      </c>
      <c r="B147" t="s">
        <v>525</v>
      </c>
      <c r="C147" t="s">
        <v>539</v>
      </c>
      <c r="D147" t="s">
        <v>559</v>
      </c>
      <c r="E147" t="s">
        <v>204</v>
      </c>
      <c r="F147" t="s">
        <v>602</v>
      </c>
      <c r="G147" t="s">
        <v>646</v>
      </c>
    </row>
    <row r="148" spans="1:7" x14ac:dyDescent="0.25">
      <c r="A148">
        <v>145</v>
      </c>
      <c r="B148" t="s">
        <v>527</v>
      </c>
      <c r="C148" t="s">
        <v>545</v>
      </c>
      <c r="D148" t="s">
        <v>560</v>
      </c>
      <c r="E148" t="s">
        <v>205</v>
      </c>
      <c r="F148" t="s">
        <v>604</v>
      </c>
      <c r="G148" t="s">
        <v>648</v>
      </c>
    </row>
    <row r="149" spans="1:7" x14ac:dyDescent="0.25">
      <c r="A149">
        <v>146</v>
      </c>
      <c r="B149" t="s">
        <v>818</v>
      </c>
      <c r="C149" t="s">
        <v>533</v>
      </c>
      <c r="D149" t="s">
        <v>822</v>
      </c>
      <c r="E149" t="s">
        <v>204</v>
      </c>
      <c r="F149" t="s">
        <v>808</v>
      </c>
      <c r="G149" t="s">
        <v>824</v>
      </c>
    </row>
    <row r="150" spans="1:7" x14ac:dyDescent="0.25">
      <c r="A150">
        <v>147</v>
      </c>
      <c r="B150" t="s">
        <v>508</v>
      </c>
      <c r="C150" t="s">
        <v>508</v>
      </c>
      <c r="D150" t="s">
        <v>508</v>
      </c>
      <c r="E150" t="s">
        <v>204</v>
      </c>
      <c r="F150" t="s">
        <v>561</v>
      </c>
      <c r="G150" t="s">
        <v>605</v>
      </c>
    </row>
    <row r="151" spans="1:7" x14ac:dyDescent="0.25">
      <c r="A151">
        <v>148</v>
      </c>
      <c r="B151" t="s">
        <v>508</v>
      </c>
      <c r="C151" t="s">
        <v>508</v>
      </c>
      <c r="D151" t="s">
        <v>508</v>
      </c>
      <c r="E151" t="s">
        <v>204</v>
      </c>
      <c r="F151" t="s">
        <v>561</v>
      </c>
      <c r="G151" t="s">
        <v>605</v>
      </c>
    </row>
    <row r="152" spans="1:7" x14ac:dyDescent="0.25">
      <c r="A152">
        <v>149</v>
      </c>
      <c r="B152" t="s">
        <v>508</v>
      </c>
      <c r="C152" t="s">
        <v>508</v>
      </c>
      <c r="D152" t="s">
        <v>508</v>
      </c>
      <c r="E152" t="s">
        <v>204</v>
      </c>
      <c r="F152" t="s">
        <v>561</v>
      </c>
      <c r="G152" t="s">
        <v>605</v>
      </c>
    </row>
    <row r="153" spans="1:7" x14ac:dyDescent="0.25">
      <c r="A153">
        <v>150</v>
      </c>
      <c r="B153" t="s">
        <v>515</v>
      </c>
      <c r="C153" t="s">
        <v>534</v>
      </c>
      <c r="D153" t="s">
        <v>551</v>
      </c>
      <c r="E153" t="s">
        <v>204</v>
      </c>
      <c r="F153" t="s">
        <v>581</v>
      </c>
      <c r="G153" t="s">
        <v>625</v>
      </c>
    </row>
    <row r="154" spans="1:7" x14ac:dyDescent="0.25">
      <c r="A154">
        <v>151</v>
      </c>
      <c r="B154" t="s">
        <v>518</v>
      </c>
      <c r="C154" t="s">
        <v>537</v>
      </c>
      <c r="D154" t="s">
        <v>539</v>
      </c>
      <c r="E154" t="s">
        <v>205</v>
      </c>
      <c r="F154" t="s">
        <v>586</v>
      </c>
      <c r="G154" t="s">
        <v>630</v>
      </c>
    </row>
    <row r="155" spans="1:7" x14ac:dyDescent="0.25">
      <c r="A155">
        <v>152</v>
      </c>
      <c r="B155" t="s">
        <v>922</v>
      </c>
      <c r="C155" t="s">
        <v>923</v>
      </c>
      <c r="D155" t="s">
        <v>549</v>
      </c>
      <c r="E155" t="s">
        <v>204</v>
      </c>
      <c r="F155" t="s">
        <v>920</v>
      </c>
      <c r="G155" t="s">
        <v>931</v>
      </c>
    </row>
    <row r="156" spans="1:7" x14ac:dyDescent="0.25">
      <c r="A156">
        <v>153</v>
      </c>
      <c r="B156" t="s">
        <v>518</v>
      </c>
      <c r="C156" t="s">
        <v>537</v>
      </c>
      <c r="D156" t="s">
        <v>539</v>
      </c>
      <c r="E156" t="s">
        <v>205</v>
      </c>
      <c r="F156" t="s">
        <v>586</v>
      </c>
      <c r="G156" t="s">
        <v>630</v>
      </c>
    </row>
    <row r="157" spans="1:7" x14ac:dyDescent="0.25">
      <c r="A157">
        <v>154</v>
      </c>
      <c r="B157" t="s">
        <v>518</v>
      </c>
      <c r="C157" t="s">
        <v>537</v>
      </c>
      <c r="D157" t="s">
        <v>539</v>
      </c>
      <c r="E157" t="s">
        <v>205</v>
      </c>
      <c r="F157" t="s">
        <v>586</v>
      </c>
      <c r="G157" t="s">
        <v>630</v>
      </c>
    </row>
    <row r="158" spans="1:7" x14ac:dyDescent="0.25">
      <c r="A158">
        <v>155</v>
      </c>
      <c r="B158" t="s">
        <v>508</v>
      </c>
      <c r="C158" t="s">
        <v>508</v>
      </c>
      <c r="D158" t="s">
        <v>508</v>
      </c>
      <c r="E158" t="s">
        <v>204</v>
      </c>
      <c r="F158" t="s">
        <v>934</v>
      </c>
      <c r="G158" t="s">
        <v>928</v>
      </c>
    </row>
    <row r="159" spans="1:7" x14ac:dyDescent="0.25">
      <c r="A159">
        <v>156</v>
      </c>
      <c r="B159" t="s">
        <v>926</v>
      </c>
      <c r="C159" t="s">
        <v>924</v>
      </c>
      <c r="D159" t="s">
        <v>925</v>
      </c>
      <c r="E159" t="s">
        <v>205</v>
      </c>
      <c r="F159" t="s">
        <v>921</v>
      </c>
      <c r="G159" t="s">
        <v>930</v>
      </c>
    </row>
  </sheetData>
  <dataValidations count="1">
    <dataValidation type="list" allowBlank="1" showErrorMessage="1" sqref="E4:E201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59"/>
  <sheetViews>
    <sheetView topLeftCell="A124" workbookViewId="0">
      <selection activeCell="A160" sqref="A160"/>
    </sheetView>
  </sheetViews>
  <sheetFormatPr baseColWidth="10" defaultColWidth="9.140625" defaultRowHeight="15" x14ac:dyDescent="0.25"/>
  <cols>
    <col min="1" max="1" width="4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695</v>
      </c>
      <c r="C4" t="s">
        <v>696</v>
      </c>
      <c r="D4" t="s">
        <v>697</v>
      </c>
      <c r="E4" t="s">
        <v>205</v>
      </c>
      <c r="F4" t="s">
        <v>806</v>
      </c>
      <c r="G4" t="s">
        <v>698</v>
      </c>
    </row>
    <row r="5" spans="1:7" x14ac:dyDescent="0.25">
      <c r="A5">
        <v>2</v>
      </c>
      <c r="B5" t="s">
        <v>695</v>
      </c>
      <c r="C5" t="s">
        <v>696</v>
      </c>
      <c r="D5" t="s">
        <v>697</v>
      </c>
      <c r="E5" t="s">
        <v>205</v>
      </c>
      <c r="F5" t="s">
        <v>806</v>
      </c>
      <c r="G5" t="s">
        <v>698</v>
      </c>
    </row>
    <row r="6" spans="1:7" x14ac:dyDescent="0.25">
      <c r="A6">
        <v>3</v>
      </c>
      <c r="B6" t="s">
        <v>695</v>
      </c>
      <c r="C6" t="s">
        <v>696</v>
      </c>
      <c r="D6" t="s">
        <v>697</v>
      </c>
      <c r="E6" t="s">
        <v>205</v>
      </c>
      <c r="F6" t="s">
        <v>806</v>
      </c>
      <c r="G6" t="s">
        <v>698</v>
      </c>
    </row>
    <row r="7" spans="1:7" x14ac:dyDescent="0.25">
      <c r="A7">
        <v>4</v>
      </c>
      <c r="B7" t="s">
        <v>695</v>
      </c>
      <c r="C7" t="s">
        <v>696</v>
      </c>
      <c r="D7" t="s">
        <v>697</v>
      </c>
      <c r="E7" t="s">
        <v>205</v>
      </c>
      <c r="F7" t="s">
        <v>806</v>
      </c>
      <c r="G7" t="s">
        <v>698</v>
      </c>
    </row>
    <row r="8" spans="1:7" x14ac:dyDescent="0.25">
      <c r="A8">
        <v>5</v>
      </c>
      <c r="B8" t="s">
        <v>695</v>
      </c>
      <c r="C8" t="s">
        <v>696</v>
      </c>
      <c r="D8" t="s">
        <v>697</v>
      </c>
      <c r="E8" t="s">
        <v>205</v>
      </c>
      <c r="F8" t="s">
        <v>806</v>
      </c>
      <c r="G8" t="s">
        <v>698</v>
      </c>
    </row>
    <row r="9" spans="1:7" x14ac:dyDescent="0.25">
      <c r="A9">
        <v>6</v>
      </c>
      <c r="B9" t="s">
        <v>695</v>
      </c>
      <c r="C9" t="s">
        <v>696</v>
      </c>
      <c r="D9" t="s">
        <v>697</v>
      </c>
      <c r="E9" t="s">
        <v>205</v>
      </c>
      <c r="F9" t="s">
        <v>806</v>
      </c>
      <c r="G9" t="s">
        <v>698</v>
      </c>
    </row>
    <row r="10" spans="1:7" x14ac:dyDescent="0.25">
      <c r="A10">
        <v>7</v>
      </c>
      <c r="B10" t="s">
        <v>695</v>
      </c>
      <c r="C10" t="s">
        <v>696</v>
      </c>
      <c r="D10" t="s">
        <v>697</v>
      </c>
      <c r="E10" t="s">
        <v>205</v>
      </c>
      <c r="F10" t="s">
        <v>806</v>
      </c>
      <c r="G10" t="s">
        <v>698</v>
      </c>
    </row>
    <row r="11" spans="1:7" x14ac:dyDescent="0.25">
      <c r="A11">
        <v>8</v>
      </c>
      <c r="B11" t="s">
        <v>695</v>
      </c>
      <c r="C11" t="s">
        <v>696</v>
      </c>
      <c r="D11" t="s">
        <v>697</v>
      </c>
      <c r="E11" t="s">
        <v>205</v>
      </c>
      <c r="F11" t="s">
        <v>806</v>
      </c>
      <c r="G11" t="s">
        <v>698</v>
      </c>
    </row>
    <row r="12" spans="1:7" x14ac:dyDescent="0.25">
      <c r="A12">
        <v>9</v>
      </c>
      <c r="B12" t="s">
        <v>695</v>
      </c>
      <c r="C12" t="s">
        <v>696</v>
      </c>
      <c r="D12" t="s">
        <v>697</v>
      </c>
      <c r="E12" t="s">
        <v>205</v>
      </c>
      <c r="F12" t="s">
        <v>806</v>
      </c>
      <c r="G12" t="s">
        <v>698</v>
      </c>
    </row>
    <row r="13" spans="1:7" x14ac:dyDescent="0.25">
      <c r="A13">
        <v>10</v>
      </c>
      <c r="B13" t="s">
        <v>695</v>
      </c>
      <c r="C13" t="s">
        <v>696</v>
      </c>
      <c r="D13" t="s">
        <v>697</v>
      </c>
      <c r="E13" t="s">
        <v>205</v>
      </c>
      <c r="F13" t="s">
        <v>806</v>
      </c>
      <c r="G13" t="s">
        <v>698</v>
      </c>
    </row>
    <row r="14" spans="1:7" x14ac:dyDescent="0.25">
      <c r="A14">
        <v>11</v>
      </c>
      <c r="B14" t="s">
        <v>695</v>
      </c>
      <c r="C14" t="s">
        <v>696</v>
      </c>
      <c r="D14" t="s">
        <v>697</v>
      </c>
      <c r="E14" t="s">
        <v>205</v>
      </c>
      <c r="F14" t="s">
        <v>806</v>
      </c>
      <c r="G14" t="s">
        <v>698</v>
      </c>
    </row>
    <row r="15" spans="1:7" x14ac:dyDescent="0.25">
      <c r="A15">
        <v>12</v>
      </c>
      <c r="B15" t="s">
        <v>695</v>
      </c>
      <c r="C15" t="s">
        <v>696</v>
      </c>
      <c r="D15" t="s">
        <v>697</v>
      </c>
      <c r="E15" t="s">
        <v>205</v>
      </c>
      <c r="F15" t="s">
        <v>806</v>
      </c>
      <c r="G15" t="s">
        <v>698</v>
      </c>
    </row>
    <row r="16" spans="1:7" x14ac:dyDescent="0.25">
      <c r="A16">
        <v>13</v>
      </c>
      <c r="B16" t="s">
        <v>695</v>
      </c>
      <c r="C16" t="s">
        <v>696</v>
      </c>
      <c r="D16" t="s">
        <v>697</v>
      </c>
      <c r="E16" t="s">
        <v>205</v>
      </c>
      <c r="F16" t="s">
        <v>806</v>
      </c>
      <c r="G16" t="s">
        <v>698</v>
      </c>
    </row>
    <row r="17" spans="1:7" x14ac:dyDescent="0.25">
      <c r="A17">
        <v>14</v>
      </c>
      <c r="B17" t="s">
        <v>695</v>
      </c>
      <c r="C17" t="s">
        <v>696</v>
      </c>
      <c r="D17" t="s">
        <v>697</v>
      </c>
      <c r="E17" t="s">
        <v>205</v>
      </c>
      <c r="F17" t="s">
        <v>806</v>
      </c>
      <c r="G17" t="s">
        <v>698</v>
      </c>
    </row>
    <row r="18" spans="1:7" x14ac:dyDescent="0.25">
      <c r="A18">
        <v>15</v>
      </c>
      <c r="B18" t="s">
        <v>695</v>
      </c>
      <c r="C18" t="s">
        <v>696</v>
      </c>
      <c r="D18" t="s">
        <v>697</v>
      </c>
      <c r="E18" t="s">
        <v>205</v>
      </c>
      <c r="F18" t="s">
        <v>806</v>
      </c>
      <c r="G18" t="s">
        <v>698</v>
      </c>
    </row>
    <row r="19" spans="1:7" x14ac:dyDescent="0.25">
      <c r="A19">
        <v>16</v>
      </c>
      <c r="B19" t="s">
        <v>695</v>
      </c>
      <c r="C19" t="s">
        <v>696</v>
      </c>
      <c r="D19" t="s">
        <v>697</v>
      </c>
      <c r="E19" t="s">
        <v>205</v>
      </c>
      <c r="F19" t="s">
        <v>806</v>
      </c>
      <c r="G19" t="s">
        <v>698</v>
      </c>
    </row>
    <row r="20" spans="1:7" x14ac:dyDescent="0.25">
      <c r="A20">
        <v>17</v>
      </c>
      <c r="B20" t="s">
        <v>695</v>
      </c>
      <c r="C20" t="s">
        <v>696</v>
      </c>
      <c r="D20" t="s">
        <v>697</v>
      </c>
      <c r="E20" t="s">
        <v>205</v>
      </c>
      <c r="F20" t="s">
        <v>806</v>
      </c>
      <c r="G20" t="s">
        <v>698</v>
      </c>
    </row>
    <row r="21" spans="1:7" x14ac:dyDescent="0.25">
      <c r="A21">
        <v>18</v>
      </c>
      <c r="B21" t="s">
        <v>695</v>
      </c>
      <c r="C21" t="s">
        <v>696</v>
      </c>
      <c r="D21" t="s">
        <v>697</v>
      </c>
      <c r="E21" t="s">
        <v>205</v>
      </c>
      <c r="F21" t="s">
        <v>806</v>
      </c>
      <c r="G21" t="s">
        <v>698</v>
      </c>
    </row>
    <row r="22" spans="1:7" x14ac:dyDescent="0.25">
      <c r="A22">
        <v>19</v>
      </c>
      <c r="B22" t="s">
        <v>695</v>
      </c>
      <c r="C22" t="s">
        <v>696</v>
      </c>
      <c r="D22" t="s">
        <v>697</v>
      </c>
      <c r="E22" t="s">
        <v>205</v>
      </c>
      <c r="F22" t="s">
        <v>806</v>
      </c>
      <c r="G22" t="s">
        <v>698</v>
      </c>
    </row>
    <row r="23" spans="1:7" x14ac:dyDescent="0.25">
      <c r="A23">
        <v>20</v>
      </c>
      <c r="B23" t="s">
        <v>695</v>
      </c>
      <c r="C23" t="s">
        <v>696</v>
      </c>
      <c r="D23" t="s">
        <v>697</v>
      </c>
      <c r="E23" t="s">
        <v>205</v>
      </c>
      <c r="F23" t="s">
        <v>806</v>
      </c>
      <c r="G23" t="s">
        <v>698</v>
      </c>
    </row>
    <row r="24" spans="1:7" x14ac:dyDescent="0.25">
      <c r="A24">
        <v>21</v>
      </c>
      <c r="B24" t="s">
        <v>695</v>
      </c>
      <c r="C24" t="s">
        <v>696</v>
      </c>
      <c r="D24" t="s">
        <v>697</v>
      </c>
      <c r="E24" t="s">
        <v>205</v>
      </c>
      <c r="F24" t="s">
        <v>806</v>
      </c>
      <c r="G24" t="s">
        <v>698</v>
      </c>
    </row>
    <row r="25" spans="1:7" x14ac:dyDescent="0.25">
      <c r="A25">
        <v>22</v>
      </c>
      <c r="B25" t="s">
        <v>695</v>
      </c>
      <c r="C25" t="s">
        <v>696</v>
      </c>
      <c r="D25" t="s">
        <v>697</v>
      </c>
      <c r="E25" t="s">
        <v>205</v>
      </c>
      <c r="F25" t="s">
        <v>806</v>
      </c>
      <c r="G25" t="s">
        <v>698</v>
      </c>
    </row>
    <row r="26" spans="1:7" x14ac:dyDescent="0.25">
      <c r="A26">
        <v>23</v>
      </c>
      <c r="B26" t="s">
        <v>695</v>
      </c>
      <c r="C26" t="s">
        <v>696</v>
      </c>
      <c r="D26" t="s">
        <v>697</v>
      </c>
      <c r="E26" t="s">
        <v>205</v>
      </c>
      <c r="F26" t="s">
        <v>806</v>
      </c>
      <c r="G26" t="s">
        <v>698</v>
      </c>
    </row>
    <row r="27" spans="1:7" x14ac:dyDescent="0.25">
      <c r="A27">
        <v>24</v>
      </c>
      <c r="B27" t="s">
        <v>695</v>
      </c>
      <c r="C27" t="s">
        <v>696</v>
      </c>
      <c r="D27" t="s">
        <v>697</v>
      </c>
      <c r="E27" t="s">
        <v>205</v>
      </c>
      <c r="F27" t="s">
        <v>806</v>
      </c>
      <c r="G27" t="s">
        <v>698</v>
      </c>
    </row>
    <row r="28" spans="1:7" x14ac:dyDescent="0.25">
      <c r="A28">
        <v>25</v>
      </c>
      <c r="B28" t="s">
        <v>695</v>
      </c>
      <c r="C28" t="s">
        <v>696</v>
      </c>
      <c r="D28" t="s">
        <v>697</v>
      </c>
      <c r="E28" t="s">
        <v>205</v>
      </c>
      <c r="F28" t="s">
        <v>806</v>
      </c>
      <c r="G28" t="s">
        <v>698</v>
      </c>
    </row>
    <row r="29" spans="1:7" x14ac:dyDescent="0.25">
      <c r="A29">
        <v>26</v>
      </c>
      <c r="B29" t="s">
        <v>695</v>
      </c>
      <c r="C29" t="s">
        <v>696</v>
      </c>
      <c r="D29" t="s">
        <v>697</v>
      </c>
      <c r="E29" t="s">
        <v>205</v>
      </c>
      <c r="F29" t="s">
        <v>806</v>
      </c>
      <c r="G29" t="s">
        <v>698</v>
      </c>
    </row>
    <row r="30" spans="1:7" x14ac:dyDescent="0.25">
      <c r="A30">
        <v>27</v>
      </c>
      <c r="B30" t="s">
        <v>695</v>
      </c>
      <c r="C30" t="s">
        <v>696</v>
      </c>
      <c r="D30" t="s">
        <v>697</v>
      </c>
      <c r="E30" t="s">
        <v>205</v>
      </c>
      <c r="F30" t="s">
        <v>806</v>
      </c>
      <c r="G30" t="s">
        <v>698</v>
      </c>
    </row>
    <row r="31" spans="1:7" x14ac:dyDescent="0.25">
      <c r="A31">
        <v>28</v>
      </c>
      <c r="B31" t="s">
        <v>695</v>
      </c>
      <c r="C31" t="s">
        <v>696</v>
      </c>
      <c r="D31" t="s">
        <v>697</v>
      </c>
      <c r="E31" t="s">
        <v>205</v>
      </c>
      <c r="F31" t="s">
        <v>806</v>
      </c>
      <c r="G31" t="s">
        <v>698</v>
      </c>
    </row>
    <row r="32" spans="1:7" x14ac:dyDescent="0.25">
      <c r="A32">
        <v>29</v>
      </c>
      <c r="B32" t="s">
        <v>695</v>
      </c>
      <c r="C32" t="s">
        <v>696</v>
      </c>
      <c r="D32" t="s">
        <v>697</v>
      </c>
      <c r="E32" t="s">
        <v>205</v>
      </c>
      <c r="F32" t="s">
        <v>806</v>
      </c>
      <c r="G32" t="s">
        <v>698</v>
      </c>
    </row>
    <row r="33" spans="1:7" x14ac:dyDescent="0.25">
      <c r="A33">
        <v>30</v>
      </c>
      <c r="B33" t="s">
        <v>695</v>
      </c>
      <c r="C33" t="s">
        <v>696</v>
      </c>
      <c r="D33" t="s">
        <v>697</v>
      </c>
      <c r="E33" t="s">
        <v>205</v>
      </c>
      <c r="F33" t="s">
        <v>806</v>
      </c>
      <c r="G33" t="s">
        <v>698</v>
      </c>
    </row>
    <row r="34" spans="1:7" x14ac:dyDescent="0.25">
      <c r="A34">
        <v>31</v>
      </c>
      <c r="B34" t="s">
        <v>695</v>
      </c>
      <c r="C34" t="s">
        <v>696</v>
      </c>
      <c r="D34" t="s">
        <v>697</v>
      </c>
      <c r="E34" t="s">
        <v>205</v>
      </c>
      <c r="F34" t="s">
        <v>806</v>
      </c>
      <c r="G34" t="s">
        <v>698</v>
      </c>
    </row>
    <row r="35" spans="1:7" x14ac:dyDescent="0.25">
      <c r="A35">
        <v>32</v>
      </c>
      <c r="B35" t="s">
        <v>695</v>
      </c>
      <c r="C35" t="s">
        <v>696</v>
      </c>
      <c r="D35" t="s">
        <v>697</v>
      </c>
      <c r="E35" t="s">
        <v>205</v>
      </c>
      <c r="F35" t="s">
        <v>806</v>
      </c>
      <c r="G35" t="s">
        <v>698</v>
      </c>
    </row>
    <row r="36" spans="1:7" x14ac:dyDescent="0.25">
      <c r="A36">
        <v>33</v>
      </c>
      <c r="B36" t="s">
        <v>695</v>
      </c>
      <c r="C36" t="s">
        <v>696</v>
      </c>
      <c r="D36" t="s">
        <v>697</v>
      </c>
      <c r="E36" t="s">
        <v>205</v>
      </c>
      <c r="F36" t="s">
        <v>806</v>
      </c>
      <c r="G36" t="s">
        <v>698</v>
      </c>
    </row>
    <row r="37" spans="1:7" x14ac:dyDescent="0.25">
      <c r="A37">
        <v>34</v>
      </c>
      <c r="B37" t="s">
        <v>695</v>
      </c>
      <c r="C37" t="s">
        <v>696</v>
      </c>
      <c r="D37" t="s">
        <v>697</v>
      </c>
      <c r="E37" t="s">
        <v>205</v>
      </c>
      <c r="F37" t="s">
        <v>806</v>
      </c>
      <c r="G37" t="s">
        <v>698</v>
      </c>
    </row>
    <row r="38" spans="1:7" x14ac:dyDescent="0.25">
      <c r="A38">
        <v>35</v>
      </c>
      <c r="B38" t="s">
        <v>695</v>
      </c>
      <c r="C38" t="s">
        <v>696</v>
      </c>
      <c r="D38" t="s">
        <v>697</v>
      </c>
      <c r="E38" t="s">
        <v>205</v>
      </c>
      <c r="F38" t="s">
        <v>806</v>
      </c>
      <c r="G38" t="s">
        <v>698</v>
      </c>
    </row>
    <row r="39" spans="1:7" x14ac:dyDescent="0.25">
      <c r="A39">
        <v>36</v>
      </c>
      <c r="B39" t="s">
        <v>695</v>
      </c>
      <c r="C39" t="s">
        <v>696</v>
      </c>
      <c r="D39" t="s">
        <v>697</v>
      </c>
      <c r="E39" t="s">
        <v>205</v>
      </c>
      <c r="F39" t="s">
        <v>806</v>
      </c>
      <c r="G39" t="s">
        <v>698</v>
      </c>
    </row>
    <row r="40" spans="1:7" x14ac:dyDescent="0.25">
      <c r="A40">
        <v>37</v>
      </c>
      <c r="B40" t="s">
        <v>695</v>
      </c>
      <c r="C40" t="s">
        <v>696</v>
      </c>
      <c r="D40" t="s">
        <v>697</v>
      </c>
      <c r="E40" t="s">
        <v>205</v>
      </c>
      <c r="F40" t="s">
        <v>806</v>
      </c>
      <c r="G40" t="s">
        <v>698</v>
      </c>
    </row>
    <row r="41" spans="1:7" x14ac:dyDescent="0.25">
      <c r="A41">
        <v>38</v>
      </c>
      <c r="B41" t="s">
        <v>695</v>
      </c>
      <c r="C41" t="s">
        <v>696</v>
      </c>
      <c r="D41" t="s">
        <v>697</v>
      </c>
      <c r="E41" t="s">
        <v>205</v>
      </c>
      <c r="F41" t="s">
        <v>806</v>
      </c>
      <c r="G41" t="s">
        <v>698</v>
      </c>
    </row>
    <row r="42" spans="1:7" x14ac:dyDescent="0.25">
      <c r="A42">
        <v>39</v>
      </c>
      <c r="B42" t="s">
        <v>695</v>
      </c>
      <c r="C42" t="s">
        <v>696</v>
      </c>
      <c r="D42" t="s">
        <v>697</v>
      </c>
      <c r="E42" t="s">
        <v>205</v>
      </c>
      <c r="F42" t="s">
        <v>806</v>
      </c>
      <c r="G42" t="s">
        <v>698</v>
      </c>
    </row>
    <row r="43" spans="1:7" x14ac:dyDescent="0.25">
      <c r="A43">
        <v>40</v>
      </c>
      <c r="B43" t="s">
        <v>695</v>
      </c>
      <c r="C43" t="s">
        <v>696</v>
      </c>
      <c r="D43" t="s">
        <v>697</v>
      </c>
      <c r="E43" t="s">
        <v>205</v>
      </c>
      <c r="F43" t="s">
        <v>806</v>
      </c>
      <c r="G43" t="s">
        <v>698</v>
      </c>
    </row>
    <row r="44" spans="1:7" x14ac:dyDescent="0.25">
      <c r="A44">
        <v>41</v>
      </c>
      <c r="B44" t="s">
        <v>695</v>
      </c>
      <c r="C44" t="s">
        <v>696</v>
      </c>
      <c r="D44" t="s">
        <v>697</v>
      </c>
      <c r="E44" t="s">
        <v>205</v>
      </c>
      <c r="F44" t="s">
        <v>806</v>
      </c>
      <c r="G44" t="s">
        <v>698</v>
      </c>
    </row>
    <row r="45" spans="1:7" x14ac:dyDescent="0.25">
      <c r="A45">
        <v>42</v>
      </c>
      <c r="B45" t="s">
        <v>695</v>
      </c>
      <c r="C45" t="s">
        <v>696</v>
      </c>
      <c r="D45" t="s">
        <v>697</v>
      </c>
      <c r="E45" t="s">
        <v>205</v>
      </c>
      <c r="F45" t="s">
        <v>806</v>
      </c>
      <c r="G45" t="s">
        <v>698</v>
      </c>
    </row>
    <row r="46" spans="1:7" x14ac:dyDescent="0.25">
      <c r="A46">
        <v>43</v>
      </c>
      <c r="B46" t="s">
        <v>695</v>
      </c>
      <c r="C46" t="s">
        <v>696</v>
      </c>
      <c r="D46" t="s">
        <v>697</v>
      </c>
      <c r="E46" t="s">
        <v>205</v>
      </c>
      <c r="F46" t="s">
        <v>806</v>
      </c>
      <c r="G46" t="s">
        <v>698</v>
      </c>
    </row>
    <row r="47" spans="1:7" x14ac:dyDescent="0.25">
      <c r="A47">
        <v>44</v>
      </c>
      <c r="B47" t="s">
        <v>695</v>
      </c>
      <c r="C47" t="s">
        <v>696</v>
      </c>
      <c r="D47" t="s">
        <v>697</v>
      </c>
      <c r="E47" t="s">
        <v>205</v>
      </c>
      <c r="F47" t="s">
        <v>806</v>
      </c>
      <c r="G47" t="s">
        <v>698</v>
      </c>
    </row>
    <row r="48" spans="1:7" x14ac:dyDescent="0.25">
      <c r="A48">
        <v>45</v>
      </c>
      <c r="B48" t="s">
        <v>695</v>
      </c>
      <c r="C48" t="s">
        <v>696</v>
      </c>
      <c r="D48" t="s">
        <v>697</v>
      </c>
      <c r="E48" t="s">
        <v>205</v>
      </c>
      <c r="F48" t="s">
        <v>806</v>
      </c>
      <c r="G48" t="s">
        <v>698</v>
      </c>
    </row>
    <row r="49" spans="1:7" x14ac:dyDescent="0.25">
      <c r="A49">
        <v>46</v>
      </c>
      <c r="B49" t="s">
        <v>695</v>
      </c>
      <c r="C49" t="s">
        <v>696</v>
      </c>
      <c r="D49" t="s">
        <v>697</v>
      </c>
      <c r="E49" t="s">
        <v>205</v>
      </c>
      <c r="F49" t="s">
        <v>806</v>
      </c>
      <c r="G49" t="s">
        <v>698</v>
      </c>
    </row>
    <row r="50" spans="1:7" x14ac:dyDescent="0.25">
      <c r="A50">
        <v>47</v>
      </c>
      <c r="B50" t="s">
        <v>695</v>
      </c>
      <c r="C50" t="s">
        <v>696</v>
      </c>
      <c r="D50" t="s">
        <v>697</v>
      </c>
      <c r="E50" t="s">
        <v>205</v>
      </c>
      <c r="F50" t="s">
        <v>806</v>
      </c>
      <c r="G50" t="s">
        <v>698</v>
      </c>
    </row>
    <row r="51" spans="1:7" x14ac:dyDescent="0.25">
      <c r="A51">
        <v>48</v>
      </c>
      <c r="B51" t="s">
        <v>695</v>
      </c>
      <c r="C51" t="s">
        <v>696</v>
      </c>
      <c r="D51" t="s">
        <v>697</v>
      </c>
      <c r="E51" t="s">
        <v>205</v>
      </c>
      <c r="F51" t="s">
        <v>806</v>
      </c>
      <c r="G51" t="s">
        <v>698</v>
      </c>
    </row>
    <row r="52" spans="1:7" x14ac:dyDescent="0.25">
      <c r="A52">
        <v>49</v>
      </c>
      <c r="B52" t="s">
        <v>695</v>
      </c>
      <c r="C52" t="s">
        <v>696</v>
      </c>
      <c r="D52" t="s">
        <v>697</v>
      </c>
      <c r="E52" t="s">
        <v>205</v>
      </c>
      <c r="F52" t="s">
        <v>806</v>
      </c>
      <c r="G52" t="s">
        <v>698</v>
      </c>
    </row>
    <row r="53" spans="1:7" x14ac:dyDescent="0.25">
      <c r="A53">
        <v>50</v>
      </c>
      <c r="B53" t="s">
        <v>695</v>
      </c>
      <c r="C53" t="s">
        <v>696</v>
      </c>
      <c r="D53" t="s">
        <v>697</v>
      </c>
      <c r="E53" t="s">
        <v>205</v>
      </c>
      <c r="F53" t="s">
        <v>806</v>
      </c>
      <c r="G53" t="s">
        <v>698</v>
      </c>
    </row>
    <row r="54" spans="1:7" x14ac:dyDescent="0.25">
      <c r="A54">
        <v>51</v>
      </c>
      <c r="B54" t="s">
        <v>695</v>
      </c>
      <c r="C54" t="s">
        <v>696</v>
      </c>
      <c r="D54" t="s">
        <v>697</v>
      </c>
      <c r="E54" t="s">
        <v>205</v>
      </c>
      <c r="F54" t="s">
        <v>806</v>
      </c>
      <c r="G54" t="s">
        <v>698</v>
      </c>
    </row>
    <row r="55" spans="1:7" x14ac:dyDescent="0.25">
      <c r="A55">
        <v>52</v>
      </c>
      <c r="B55" t="s">
        <v>695</v>
      </c>
      <c r="C55" t="s">
        <v>696</v>
      </c>
      <c r="D55" t="s">
        <v>697</v>
      </c>
      <c r="E55" t="s">
        <v>205</v>
      </c>
      <c r="F55" t="s">
        <v>806</v>
      </c>
      <c r="G55" t="s">
        <v>698</v>
      </c>
    </row>
    <row r="56" spans="1:7" x14ac:dyDescent="0.25">
      <c r="A56">
        <v>53</v>
      </c>
      <c r="B56" t="s">
        <v>695</v>
      </c>
      <c r="C56" t="s">
        <v>696</v>
      </c>
      <c r="D56" t="s">
        <v>697</v>
      </c>
      <c r="E56" t="s">
        <v>205</v>
      </c>
      <c r="F56" t="s">
        <v>806</v>
      </c>
      <c r="G56" t="s">
        <v>698</v>
      </c>
    </row>
    <row r="57" spans="1:7" x14ac:dyDescent="0.25">
      <c r="A57">
        <v>54</v>
      </c>
      <c r="B57" t="s">
        <v>695</v>
      </c>
      <c r="C57" t="s">
        <v>696</v>
      </c>
      <c r="D57" t="s">
        <v>697</v>
      </c>
      <c r="E57" t="s">
        <v>205</v>
      </c>
      <c r="F57" t="s">
        <v>806</v>
      </c>
      <c r="G57" t="s">
        <v>698</v>
      </c>
    </row>
    <row r="58" spans="1:7" x14ac:dyDescent="0.25">
      <c r="A58">
        <v>55</v>
      </c>
      <c r="B58" t="s">
        <v>695</v>
      </c>
      <c r="C58" t="s">
        <v>696</v>
      </c>
      <c r="D58" t="s">
        <v>697</v>
      </c>
      <c r="E58" t="s">
        <v>205</v>
      </c>
      <c r="F58" t="s">
        <v>806</v>
      </c>
      <c r="G58" t="s">
        <v>698</v>
      </c>
    </row>
    <row r="59" spans="1:7" x14ac:dyDescent="0.25">
      <c r="A59">
        <v>56</v>
      </c>
      <c r="B59" t="s">
        <v>695</v>
      </c>
      <c r="C59" t="s">
        <v>696</v>
      </c>
      <c r="D59" t="s">
        <v>697</v>
      </c>
      <c r="E59" t="s">
        <v>205</v>
      </c>
      <c r="F59" t="s">
        <v>806</v>
      </c>
      <c r="G59" t="s">
        <v>698</v>
      </c>
    </row>
    <row r="60" spans="1:7" x14ac:dyDescent="0.25">
      <c r="A60">
        <v>57</v>
      </c>
      <c r="B60" t="s">
        <v>695</v>
      </c>
      <c r="C60" t="s">
        <v>696</v>
      </c>
      <c r="D60" t="s">
        <v>697</v>
      </c>
      <c r="E60" t="s">
        <v>205</v>
      </c>
      <c r="F60" t="s">
        <v>806</v>
      </c>
      <c r="G60" t="s">
        <v>698</v>
      </c>
    </row>
    <row r="61" spans="1:7" x14ac:dyDescent="0.25">
      <c r="A61">
        <v>58</v>
      </c>
      <c r="B61" t="s">
        <v>695</v>
      </c>
      <c r="C61" t="s">
        <v>696</v>
      </c>
      <c r="D61" t="s">
        <v>697</v>
      </c>
      <c r="E61" t="s">
        <v>205</v>
      </c>
      <c r="F61" t="s">
        <v>806</v>
      </c>
      <c r="G61" t="s">
        <v>698</v>
      </c>
    </row>
    <row r="62" spans="1:7" x14ac:dyDescent="0.25">
      <c r="A62">
        <v>59</v>
      </c>
      <c r="B62" t="s">
        <v>695</v>
      </c>
      <c r="C62" t="s">
        <v>696</v>
      </c>
      <c r="D62" t="s">
        <v>697</v>
      </c>
      <c r="E62" t="s">
        <v>205</v>
      </c>
      <c r="F62" t="s">
        <v>806</v>
      </c>
      <c r="G62" t="s">
        <v>698</v>
      </c>
    </row>
    <row r="63" spans="1:7" x14ac:dyDescent="0.25">
      <c r="A63">
        <v>60</v>
      </c>
      <c r="B63" t="s">
        <v>695</v>
      </c>
      <c r="C63" t="s">
        <v>696</v>
      </c>
      <c r="D63" t="s">
        <v>697</v>
      </c>
      <c r="E63" t="s">
        <v>205</v>
      </c>
      <c r="F63" t="s">
        <v>806</v>
      </c>
      <c r="G63" t="s">
        <v>698</v>
      </c>
    </row>
    <row r="64" spans="1:7" x14ac:dyDescent="0.25">
      <c r="A64">
        <v>61</v>
      </c>
      <c r="B64" t="s">
        <v>695</v>
      </c>
      <c r="C64" t="s">
        <v>696</v>
      </c>
      <c r="D64" t="s">
        <v>697</v>
      </c>
      <c r="E64" t="s">
        <v>205</v>
      </c>
      <c r="F64" t="s">
        <v>806</v>
      </c>
      <c r="G64" t="s">
        <v>698</v>
      </c>
    </row>
    <row r="65" spans="1:7" x14ac:dyDescent="0.25">
      <c r="A65">
        <v>62</v>
      </c>
      <c r="B65" t="s">
        <v>695</v>
      </c>
      <c r="C65" t="s">
        <v>696</v>
      </c>
      <c r="D65" t="s">
        <v>697</v>
      </c>
      <c r="E65" t="s">
        <v>205</v>
      </c>
      <c r="F65" t="s">
        <v>806</v>
      </c>
      <c r="G65" t="s">
        <v>698</v>
      </c>
    </row>
    <row r="66" spans="1:7" x14ac:dyDescent="0.25">
      <c r="A66">
        <v>63</v>
      </c>
      <c r="B66" t="s">
        <v>695</v>
      </c>
      <c r="C66" t="s">
        <v>696</v>
      </c>
      <c r="D66" t="s">
        <v>697</v>
      </c>
      <c r="E66" t="s">
        <v>205</v>
      </c>
      <c r="F66" t="s">
        <v>806</v>
      </c>
      <c r="G66" t="s">
        <v>698</v>
      </c>
    </row>
    <row r="67" spans="1:7" x14ac:dyDescent="0.25">
      <c r="A67">
        <v>64</v>
      </c>
      <c r="B67" t="s">
        <v>695</v>
      </c>
      <c r="C67" t="s">
        <v>696</v>
      </c>
      <c r="D67" t="s">
        <v>697</v>
      </c>
      <c r="E67" t="s">
        <v>205</v>
      </c>
      <c r="F67" t="s">
        <v>806</v>
      </c>
      <c r="G67" t="s">
        <v>698</v>
      </c>
    </row>
    <row r="68" spans="1:7" x14ac:dyDescent="0.25">
      <c r="A68">
        <v>65</v>
      </c>
      <c r="B68" t="s">
        <v>695</v>
      </c>
      <c r="C68" t="s">
        <v>696</v>
      </c>
      <c r="D68" t="s">
        <v>697</v>
      </c>
      <c r="E68" t="s">
        <v>205</v>
      </c>
      <c r="F68" t="s">
        <v>806</v>
      </c>
      <c r="G68" t="s">
        <v>698</v>
      </c>
    </row>
    <row r="69" spans="1:7" x14ac:dyDescent="0.25">
      <c r="A69">
        <v>66</v>
      </c>
      <c r="B69" t="s">
        <v>695</v>
      </c>
      <c r="C69" t="s">
        <v>696</v>
      </c>
      <c r="D69" t="s">
        <v>697</v>
      </c>
      <c r="E69" t="s">
        <v>205</v>
      </c>
      <c r="F69" t="s">
        <v>806</v>
      </c>
      <c r="G69" t="s">
        <v>698</v>
      </c>
    </row>
    <row r="70" spans="1:7" x14ac:dyDescent="0.25">
      <c r="A70">
        <v>67</v>
      </c>
      <c r="B70" t="s">
        <v>695</v>
      </c>
      <c r="C70" t="s">
        <v>696</v>
      </c>
      <c r="D70" t="s">
        <v>697</v>
      </c>
      <c r="E70" t="s">
        <v>205</v>
      </c>
      <c r="F70" t="s">
        <v>806</v>
      </c>
      <c r="G70" t="s">
        <v>698</v>
      </c>
    </row>
    <row r="71" spans="1:7" x14ac:dyDescent="0.25">
      <c r="A71">
        <v>68</v>
      </c>
      <c r="B71" t="s">
        <v>695</v>
      </c>
      <c r="C71" t="s">
        <v>696</v>
      </c>
      <c r="D71" t="s">
        <v>697</v>
      </c>
      <c r="E71" t="s">
        <v>205</v>
      </c>
      <c r="F71" t="s">
        <v>806</v>
      </c>
      <c r="G71" t="s">
        <v>698</v>
      </c>
    </row>
    <row r="72" spans="1:7" x14ac:dyDescent="0.25">
      <c r="A72">
        <v>69</v>
      </c>
      <c r="B72" t="s">
        <v>695</v>
      </c>
      <c r="C72" t="s">
        <v>696</v>
      </c>
      <c r="D72" t="s">
        <v>697</v>
      </c>
      <c r="E72" t="s">
        <v>205</v>
      </c>
      <c r="F72" t="s">
        <v>806</v>
      </c>
      <c r="G72" t="s">
        <v>698</v>
      </c>
    </row>
    <row r="73" spans="1:7" x14ac:dyDescent="0.25">
      <c r="A73">
        <v>70</v>
      </c>
      <c r="B73" t="s">
        <v>695</v>
      </c>
      <c r="C73" t="s">
        <v>696</v>
      </c>
      <c r="D73" t="s">
        <v>697</v>
      </c>
      <c r="E73" t="s">
        <v>205</v>
      </c>
      <c r="F73" t="s">
        <v>806</v>
      </c>
      <c r="G73" t="s">
        <v>698</v>
      </c>
    </row>
    <row r="74" spans="1:7" x14ac:dyDescent="0.25">
      <c r="A74">
        <v>71</v>
      </c>
      <c r="B74" t="s">
        <v>695</v>
      </c>
      <c r="C74" t="s">
        <v>696</v>
      </c>
      <c r="D74" t="s">
        <v>697</v>
      </c>
      <c r="E74" t="s">
        <v>205</v>
      </c>
      <c r="F74" t="s">
        <v>806</v>
      </c>
      <c r="G74" t="s">
        <v>698</v>
      </c>
    </row>
    <row r="75" spans="1:7" x14ac:dyDescent="0.25">
      <c r="A75">
        <v>72</v>
      </c>
      <c r="B75" t="s">
        <v>695</v>
      </c>
      <c r="C75" t="s">
        <v>696</v>
      </c>
      <c r="D75" t="s">
        <v>697</v>
      </c>
      <c r="E75" t="s">
        <v>205</v>
      </c>
      <c r="F75" t="s">
        <v>806</v>
      </c>
      <c r="G75" t="s">
        <v>698</v>
      </c>
    </row>
    <row r="76" spans="1:7" x14ac:dyDescent="0.25">
      <c r="A76">
        <v>73</v>
      </c>
      <c r="B76" t="s">
        <v>695</v>
      </c>
      <c r="C76" t="s">
        <v>696</v>
      </c>
      <c r="D76" t="s">
        <v>697</v>
      </c>
      <c r="E76" t="s">
        <v>205</v>
      </c>
      <c r="F76" t="s">
        <v>806</v>
      </c>
      <c r="G76" t="s">
        <v>698</v>
      </c>
    </row>
    <row r="77" spans="1:7" x14ac:dyDescent="0.25">
      <c r="A77">
        <v>74</v>
      </c>
      <c r="B77" t="s">
        <v>695</v>
      </c>
      <c r="C77" t="s">
        <v>696</v>
      </c>
      <c r="D77" t="s">
        <v>697</v>
      </c>
      <c r="E77" t="s">
        <v>205</v>
      </c>
      <c r="F77" t="s">
        <v>806</v>
      </c>
      <c r="G77" t="s">
        <v>698</v>
      </c>
    </row>
    <row r="78" spans="1:7" x14ac:dyDescent="0.25">
      <c r="A78">
        <v>75</v>
      </c>
      <c r="B78" t="s">
        <v>695</v>
      </c>
      <c r="C78" t="s">
        <v>696</v>
      </c>
      <c r="D78" t="s">
        <v>697</v>
      </c>
      <c r="E78" t="s">
        <v>205</v>
      </c>
      <c r="F78" t="s">
        <v>806</v>
      </c>
      <c r="G78" t="s">
        <v>698</v>
      </c>
    </row>
    <row r="79" spans="1:7" x14ac:dyDescent="0.25">
      <c r="A79">
        <v>76</v>
      </c>
      <c r="B79" t="s">
        <v>695</v>
      </c>
      <c r="C79" t="s">
        <v>696</v>
      </c>
      <c r="D79" t="s">
        <v>697</v>
      </c>
      <c r="E79" t="s">
        <v>205</v>
      </c>
      <c r="F79" t="s">
        <v>806</v>
      </c>
      <c r="G79" t="s">
        <v>698</v>
      </c>
    </row>
    <row r="80" spans="1:7" x14ac:dyDescent="0.25">
      <c r="A80">
        <v>77</v>
      </c>
      <c r="B80" t="s">
        <v>695</v>
      </c>
      <c r="C80" t="s">
        <v>696</v>
      </c>
      <c r="D80" t="s">
        <v>697</v>
      </c>
      <c r="E80" t="s">
        <v>205</v>
      </c>
      <c r="F80" t="s">
        <v>806</v>
      </c>
      <c r="G80" t="s">
        <v>698</v>
      </c>
    </row>
    <row r="81" spans="1:7" x14ac:dyDescent="0.25">
      <c r="A81">
        <v>78</v>
      </c>
      <c r="B81" t="s">
        <v>695</v>
      </c>
      <c r="C81" t="s">
        <v>696</v>
      </c>
      <c r="D81" t="s">
        <v>697</v>
      </c>
      <c r="E81" t="s">
        <v>205</v>
      </c>
      <c r="F81" t="s">
        <v>806</v>
      </c>
      <c r="G81" t="s">
        <v>698</v>
      </c>
    </row>
    <row r="82" spans="1:7" x14ac:dyDescent="0.25">
      <c r="A82">
        <v>79</v>
      </c>
      <c r="B82" t="s">
        <v>695</v>
      </c>
      <c r="C82" t="s">
        <v>696</v>
      </c>
      <c r="D82" t="s">
        <v>697</v>
      </c>
      <c r="E82" t="s">
        <v>205</v>
      </c>
      <c r="F82" t="s">
        <v>806</v>
      </c>
      <c r="G82" t="s">
        <v>698</v>
      </c>
    </row>
    <row r="83" spans="1:7" x14ac:dyDescent="0.25">
      <c r="A83">
        <v>80</v>
      </c>
      <c r="B83" t="s">
        <v>695</v>
      </c>
      <c r="C83" t="s">
        <v>696</v>
      </c>
      <c r="D83" t="s">
        <v>697</v>
      </c>
      <c r="E83" t="s">
        <v>205</v>
      </c>
      <c r="F83" t="s">
        <v>806</v>
      </c>
      <c r="G83" t="s">
        <v>698</v>
      </c>
    </row>
    <row r="84" spans="1:7" x14ac:dyDescent="0.25">
      <c r="A84">
        <v>81</v>
      </c>
      <c r="B84" t="s">
        <v>695</v>
      </c>
      <c r="C84" t="s">
        <v>696</v>
      </c>
      <c r="D84" t="s">
        <v>697</v>
      </c>
      <c r="E84" t="s">
        <v>205</v>
      </c>
      <c r="F84" t="s">
        <v>806</v>
      </c>
      <c r="G84" t="s">
        <v>698</v>
      </c>
    </row>
    <row r="85" spans="1:7" x14ac:dyDescent="0.25">
      <c r="A85">
        <v>82</v>
      </c>
      <c r="B85" t="s">
        <v>695</v>
      </c>
      <c r="C85" t="s">
        <v>696</v>
      </c>
      <c r="D85" t="s">
        <v>697</v>
      </c>
      <c r="E85" t="s">
        <v>205</v>
      </c>
      <c r="F85" t="s">
        <v>806</v>
      </c>
      <c r="G85" t="s">
        <v>698</v>
      </c>
    </row>
    <row r="86" spans="1:7" x14ac:dyDescent="0.25">
      <c r="A86">
        <v>83</v>
      </c>
      <c r="B86" t="s">
        <v>695</v>
      </c>
      <c r="C86" t="s">
        <v>696</v>
      </c>
      <c r="D86" t="s">
        <v>697</v>
      </c>
      <c r="E86" t="s">
        <v>205</v>
      </c>
      <c r="F86" t="s">
        <v>806</v>
      </c>
      <c r="G86" t="s">
        <v>698</v>
      </c>
    </row>
    <row r="87" spans="1:7" x14ac:dyDescent="0.25">
      <c r="A87">
        <v>84</v>
      </c>
      <c r="B87" t="s">
        <v>695</v>
      </c>
      <c r="C87" t="s">
        <v>696</v>
      </c>
      <c r="D87" t="s">
        <v>697</v>
      </c>
      <c r="E87" t="s">
        <v>205</v>
      </c>
      <c r="F87" t="s">
        <v>806</v>
      </c>
      <c r="G87" t="s">
        <v>698</v>
      </c>
    </row>
    <row r="88" spans="1:7" x14ac:dyDescent="0.25">
      <c r="A88">
        <v>85</v>
      </c>
      <c r="B88" t="s">
        <v>695</v>
      </c>
      <c r="C88" t="s">
        <v>696</v>
      </c>
      <c r="D88" t="s">
        <v>697</v>
      </c>
      <c r="E88" t="s">
        <v>205</v>
      </c>
      <c r="F88" t="s">
        <v>806</v>
      </c>
      <c r="G88" t="s">
        <v>698</v>
      </c>
    </row>
    <row r="89" spans="1:7" x14ac:dyDescent="0.25">
      <c r="A89">
        <v>86</v>
      </c>
      <c r="B89" t="s">
        <v>695</v>
      </c>
      <c r="C89" t="s">
        <v>696</v>
      </c>
      <c r="D89" t="s">
        <v>697</v>
      </c>
      <c r="E89" t="s">
        <v>205</v>
      </c>
      <c r="F89" t="s">
        <v>806</v>
      </c>
      <c r="G89" t="s">
        <v>698</v>
      </c>
    </row>
    <row r="90" spans="1:7" x14ac:dyDescent="0.25">
      <c r="A90">
        <v>87</v>
      </c>
      <c r="B90" t="s">
        <v>695</v>
      </c>
      <c r="C90" t="s">
        <v>696</v>
      </c>
      <c r="D90" t="s">
        <v>697</v>
      </c>
      <c r="E90" t="s">
        <v>205</v>
      </c>
      <c r="F90" t="s">
        <v>806</v>
      </c>
      <c r="G90" t="s">
        <v>698</v>
      </c>
    </row>
    <row r="91" spans="1:7" x14ac:dyDescent="0.25">
      <c r="A91">
        <v>88</v>
      </c>
      <c r="B91" t="s">
        <v>695</v>
      </c>
      <c r="C91" t="s">
        <v>696</v>
      </c>
      <c r="D91" t="s">
        <v>697</v>
      </c>
      <c r="E91" t="s">
        <v>205</v>
      </c>
      <c r="F91" t="s">
        <v>806</v>
      </c>
      <c r="G91" t="s">
        <v>698</v>
      </c>
    </row>
    <row r="92" spans="1:7" x14ac:dyDescent="0.25">
      <c r="A92">
        <v>89</v>
      </c>
      <c r="B92" t="s">
        <v>695</v>
      </c>
      <c r="C92" t="s">
        <v>696</v>
      </c>
      <c r="D92" t="s">
        <v>697</v>
      </c>
      <c r="E92" t="s">
        <v>205</v>
      </c>
      <c r="F92" t="s">
        <v>806</v>
      </c>
      <c r="G92" t="s">
        <v>698</v>
      </c>
    </row>
    <row r="93" spans="1:7" x14ac:dyDescent="0.25">
      <c r="A93">
        <v>90</v>
      </c>
      <c r="B93" t="s">
        <v>695</v>
      </c>
      <c r="C93" t="s">
        <v>696</v>
      </c>
      <c r="D93" t="s">
        <v>697</v>
      </c>
      <c r="E93" t="s">
        <v>205</v>
      </c>
      <c r="F93" t="s">
        <v>806</v>
      </c>
      <c r="G93" t="s">
        <v>698</v>
      </c>
    </row>
    <row r="94" spans="1:7" x14ac:dyDescent="0.25">
      <c r="A94">
        <v>91</v>
      </c>
      <c r="B94" t="s">
        <v>695</v>
      </c>
      <c r="C94" t="s">
        <v>696</v>
      </c>
      <c r="D94" t="s">
        <v>697</v>
      </c>
      <c r="E94" t="s">
        <v>205</v>
      </c>
      <c r="F94" t="s">
        <v>806</v>
      </c>
      <c r="G94" t="s">
        <v>698</v>
      </c>
    </row>
    <row r="95" spans="1:7" x14ac:dyDescent="0.25">
      <c r="A95">
        <v>92</v>
      </c>
      <c r="B95" t="s">
        <v>695</v>
      </c>
      <c r="C95" t="s">
        <v>696</v>
      </c>
      <c r="D95" t="s">
        <v>697</v>
      </c>
      <c r="E95" t="s">
        <v>205</v>
      </c>
      <c r="F95" t="s">
        <v>806</v>
      </c>
      <c r="G95" t="s">
        <v>698</v>
      </c>
    </row>
    <row r="96" spans="1:7" x14ac:dyDescent="0.25">
      <c r="A96">
        <v>93</v>
      </c>
      <c r="B96" t="s">
        <v>695</v>
      </c>
      <c r="C96" t="s">
        <v>696</v>
      </c>
      <c r="D96" t="s">
        <v>697</v>
      </c>
      <c r="E96" t="s">
        <v>205</v>
      </c>
      <c r="F96" t="s">
        <v>806</v>
      </c>
      <c r="G96" t="s">
        <v>698</v>
      </c>
    </row>
    <row r="97" spans="1:7" x14ac:dyDescent="0.25">
      <c r="A97">
        <v>94</v>
      </c>
      <c r="B97" t="s">
        <v>695</v>
      </c>
      <c r="C97" t="s">
        <v>696</v>
      </c>
      <c r="D97" t="s">
        <v>697</v>
      </c>
      <c r="E97" t="s">
        <v>205</v>
      </c>
      <c r="F97" t="s">
        <v>806</v>
      </c>
      <c r="G97" t="s">
        <v>698</v>
      </c>
    </row>
    <row r="98" spans="1:7" x14ac:dyDescent="0.25">
      <c r="A98">
        <v>95</v>
      </c>
      <c r="B98" t="s">
        <v>695</v>
      </c>
      <c r="C98" t="s">
        <v>696</v>
      </c>
      <c r="D98" t="s">
        <v>697</v>
      </c>
      <c r="E98" t="s">
        <v>205</v>
      </c>
      <c r="F98" t="s">
        <v>806</v>
      </c>
      <c r="G98" t="s">
        <v>698</v>
      </c>
    </row>
    <row r="99" spans="1:7" x14ac:dyDescent="0.25">
      <c r="A99">
        <v>96</v>
      </c>
      <c r="B99" t="s">
        <v>695</v>
      </c>
      <c r="C99" t="s">
        <v>696</v>
      </c>
      <c r="D99" t="s">
        <v>697</v>
      </c>
      <c r="E99" t="s">
        <v>205</v>
      </c>
      <c r="F99" t="s">
        <v>806</v>
      </c>
      <c r="G99" t="s">
        <v>698</v>
      </c>
    </row>
    <row r="100" spans="1:7" x14ac:dyDescent="0.25">
      <c r="A100">
        <v>97</v>
      </c>
      <c r="B100" t="s">
        <v>695</v>
      </c>
      <c r="C100" t="s">
        <v>696</v>
      </c>
      <c r="D100" t="s">
        <v>697</v>
      </c>
      <c r="E100" t="s">
        <v>205</v>
      </c>
      <c r="F100" t="s">
        <v>806</v>
      </c>
      <c r="G100" t="s">
        <v>698</v>
      </c>
    </row>
    <row r="101" spans="1:7" x14ac:dyDescent="0.25">
      <c r="A101">
        <v>98</v>
      </c>
      <c r="B101" t="s">
        <v>695</v>
      </c>
      <c r="C101" t="s">
        <v>696</v>
      </c>
      <c r="D101" t="s">
        <v>697</v>
      </c>
      <c r="E101" t="s">
        <v>205</v>
      </c>
      <c r="F101" t="s">
        <v>806</v>
      </c>
      <c r="G101" t="s">
        <v>698</v>
      </c>
    </row>
    <row r="102" spans="1:7" x14ac:dyDescent="0.25">
      <c r="A102">
        <v>99</v>
      </c>
      <c r="B102" t="s">
        <v>695</v>
      </c>
      <c r="C102" t="s">
        <v>696</v>
      </c>
      <c r="D102" t="s">
        <v>697</v>
      </c>
      <c r="E102" t="s">
        <v>205</v>
      </c>
      <c r="F102" t="s">
        <v>806</v>
      </c>
      <c r="G102" t="s">
        <v>698</v>
      </c>
    </row>
    <row r="103" spans="1:7" x14ac:dyDescent="0.25">
      <c r="A103">
        <v>100</v>
      </c>
      <c r="B103" t="s">
        <v>695</v>
      </c>
      <c r="C103" t="s">
        <v>696</v>
      </c>
      <c r="D103" t="s">
        <v>697</v>
      </c>
      <c r="E103" t="s">
        <v>205</v>
      </c>
      <c r="F103" t="s">
        <v>806</v>
      </c>
      <c r="G103" t="s">
        <v>698</v>
      </c>
    </row>
    <row r="104" spans="1:7" x14ac:dyDescent="0.25">
      <c r="A104">
        <v>101</v>
      </c>
      <c r="B104" t="s">
        <v>695</v>
      </c>
      <c r="C104" t="s">
        <v>696</v>
      </c>
      <c r="D104" t="s">
        <v>697</v>
      </c>
      <c r="E104" t="s">
        <v>205</v>
      </c>
      <c r="F104" t="s">
        <v>806</v>
      </c>
      <c r="G104" t="s">
        <v>698</v>
      </c>
    </row>
    <row r="105" spans="1:7" x14ac:dyDescent="0.25">
      <c r="A105">
        <v>102</v>
      </c>
      <c r="B105" t="s">
        <v>695</v>
      </c>
      <c r="C105" t="s">
        <v>696</v>
      </c>
      <c r="D105" t="s">
        <v>697</v>
      </c>
      <c r="E105" t="s">
        <v>205</v>
      </c>
      <c r="F105" t="s">
        <v>806</v>
      </c>
      <c r="G105" t="s">
        <v>698</v>
      </c>
    </row>
    <row r="106" spans="1:7" x14ac:dyDescent="0.25">
      <c r="A106">
        <v>103</v>
      </c>
      <c r="B106" t="s">
        <v>695</v>
      </c>
      <c r="C106" t="s">
        <v>696</v>
      </c>
      <c r="D106" t="s">
        <v>697</v>
      </c>
      <c r="E106" t="s">
        <v>205</v>
      </c>
      <c r="F106" t="s">
        <v>806</v>
      </c>
      <c r="G106" t="s">
        <v>698</v>
      </c>
    </row>
    <row r="107" spans="1:7" x14ac:dyDescent="0.25">
      <c r="A107">
        <v>104</v>
      </c>
      <c r="B107" t="s">
        <v>695</v>
      </c>
      <c r="C107" t="s">
        <v>696</v>
      </c>
      <c r="D107" t="s">
        <v>697</v>
      </c>
      <c r="E107" t="s">
        <v>205</v>
      </c>
      <c r="F107" t="s">
        <v>806</v>
      </c>
      <c r="G107" t="s">
        <v>698</v>
      </c>
    </row>
    <row r="108" spans="1:7" x14ac:dyDescent="0.25">
      <c r="A108">
        <v>105</v>
      </c>
      <c r="B108" t="s">
        <v>695</v>
      </c>
      <c r="C108" t="s">
        <v>696</v>
      </c>
      <c r="D108" t="s">
        <v>697</v>
      </c>
      <c r="E108" t="s">
        <v>205</v>
      </c>
      <c r="F108" t="s">
        <v>806</v>
      </c>
      <c r="G108" t="s">
        <v>698</v>
      </c>
    </row>
    <row r="109" spans="1:7" x14ac:dyDescent="0.25">
      <c r="A109">
        <v>106</v>
      </c>
      <c r="B109" t="s">
        <v>695</v>
      </c>
      <c r="C109" t="s">
        <v>696</v>
      </c>
      <c r="D109" t="s">
        <v>697</v>
      </c>
      <c r="E109" t="s">
        <v>205</v>
      </c>
      <c r="F109" t="s">
        <v>806</v>
      </c>
      <c r="G109" t="s">
        <v>698</v>
      </c>
    </row>
    <row r="110" spans="1:7" x14ac:dyDescent="0.25">
      <c r="A110">
        <v>107</v>
      </c>
      <c r="B110" t="s">
        <v>695</v>
      </c>
      <c r="C110" t="s">
        <v>696</v>
      </c>
      <c r="D110" t="s">
        <v>697</v>
      </c>
      <c r="E110" t="s">
        <v>205</v>
      </c>
      <c r="F110" t="s">
        <v>806</v>
      </c>
      <c r="G110" t="s">
        <v>698</v>
      </c>
    </row>
    <row r="111" spans="1:7" x14ac:dyDescent="0.25">
      <c r="A111">
        <v>108</v>
      </c>
      <c r="B111" t="s">
        <v>695</v>
      </c>
      <c r="C111" t="s">
        <v>696</v>
      </c>
      <c r="D111" t="s">
        <v>697</v>
      </c>
      <c r="E111" t="s">
        <v>205</v>
      </c>
      <c r="F111" t="s">
        <v>806</v>
      </c>
      <c r="G111" t="s">
        <v>698</v>
      </c>
    </row>
    <row r="112" spans="1:7" x14ac:dyDescent="0.25">
      <c r="A112">
        <v>109</v>
      </c>
      <c r="B112" t="s">
        <v>695</v>
      </c>
      <c r="C112" t="s">
        <v>696</v>
      </c>
      <c r="D112" t="s">
        <v>697</v>
      </c>
      <c r="E112" t="s">
        <v>205</v>
      </c>
      <c r="F112" t="s">
        <v>806</v>
      </c>
      <c r="G112" t="s">
        <v>698</v>
      </c>
    </row>
    <row r="113" spans="1:7" x14ac:dyDescent="0.25">
      <c r="A113">
        <v>110</v>
      </c>
      <c r="B113" t="s">
        <v>695</v>
      </c>
      <c r="C113" t="s">
        <v>696</v>
      </c>
      <c r="D113" t="s">
        <v>697</v>
      </c>
      <c r="E113" t="s">
        <v>205</v>
      </c>
      <c r="F113" t="s">
        <v>806</v>
      </c>
      <c r="G113" t="s">
        <v>698</v>
      </c>
    </row>
    <row r="114" spans="1:7" x14ac:dyDescent="0.25">
      <c r="A114">
        <v>111</v>
      </c>
      <c r="B114" t="s">
        <v>867</v>
      </c>
      <c r="C114" t="s">
        <v>868</v>
      </c>
      <c r="D114" t="s">
        <v>869</v>
      </c>
      <c r="E114" t="s">
        <v>204</v>
      </c>
      <c r="F114" t="s">
        <v>870</v>
      </c>
      <c r="G114" t="s">
        <v>698</v>
      </c>
    </row>
    <row r="115" spans="1:7" x14ac:dyDescent="0.25">
      <c r="A115">
        <v>112</v>
      </c>
      <c r="B115" t="s">
        <v>867</v>
      </c>
      <c r="C115" t="s">
        <v>868</v>
      </c>
      <c r="D115" t="s">
        <v>869</v>
      </c>
      <c r="E115" t="s">
        <v>204</v>
      </c>
      <c r="F115" t="s">
        <v>870</v>
      </c>
      <c r="G115" t="s">
        <v>698</v>
      </c>
    </row>
    <row r="116" spans="1:7" x14ac:dyDescent="0.25">
      <c r="A116">
        <v>113</v>
      </c>
      <c r="B116" t="s">
        <v>867</v>
      </c>
      <c r="C116" t="s">
        <v>868</v>
      </c>
      <c r="D116" t="s">
        <v>869</v>
      </c>
      <c r="E116" t="s">
        <v>204</v>
      </c>
      <c r="F116" t="s">
        <v>870</v>
      </c>
      <c r="G116" t="s">
        <v>698</v>
      </c>
    </row>
    <row r="117" spans="1:7" x14ac:dyDescent="0.25">
      <c r="A117">
        <v>114</v>
      </c>
      <c r="B117" t="s">
        <v>867</v>
      </c>
      <c r="C117" t="s">
        <v>868</v>
      </c>
      <c r="D117" t="s">
        <v>869</v>
      </c>
      <c r="E117" t="s">
        <v>204</v>
      </c>
      <c r="F117" t="s">
        <v>870</v>
      </c>
      <c r="G117" t="s">
        <v>698</v>
      </c>
    </row>
    <row r="118" spans="1:7" x14ac:dyDescent="0.25">
      <c r="A118">
        <v>115</v>
      </c>
      <c r="B118" t="s">
        <v>867</v>
      </c>
      <c r="C118" t="s">
        <v>868</v>
      </c>
      <c r="D118" t="s">
        <v>869</v>
      </c>
      <c r="E118" t="s">
        <v>204</v>
      </c>
      <c r="F118" t="s">
        <v>870</v>
      </c>
      <c r="G118" t="s">
        <v>698</v>
      </c>
    </row>
    <row r="119" spans="1:7" x14ac:dyDescent="0.25">
      <c r="A119">
        <v>116</v>
      </c>
      <c r="B119" t="s">
        <v>867</v>
      </c>
      <c r="C119" t="s">
        <v>868</v>
      </c>
      <c r="D119" t="s">
        <v>869</v>
      </c>
      <c r="E119" t="s">
        <v>204</v>
      </c>
      <c r="F119" t="s">
        <v>870</v>
      </c>
      <c r="G119" t="s">
        <v>698</v>
      </c>
    </row>
    <row r="120" spans="1:7" x14ac:dyDescent="0.25">
      <c r="A120">
        <v>117</v>
      </c>
      <c r="B120" t="s">
        <v>867</v>
      </c>
      <c r="C120" t="s">
        <v>868</v>
      </c>
      <c r="D120" t="s">
        <v>869</v>
      </c>
      <c r="E120" t="s">
        <v>204</v>
      </c>
      <c r="F120" t="s">
        <v>870</v>
      </c>
      <c r="G120" t="s">
        <v>698</v>
      </c>
    </row>
    <row r="121" spans="1:7" x14ac:dyDescent="0.25">
      <c r="A121">
        <v>118</v>
      </c>
      <c r="B121" t="s">
        <v>867</v>
      </c>
      <c r="C121" t="s">
        <v>868</v>
      </c>
      <c r="D121" t="s">
        <v>869</v>
      </c>
      <c r="E121" t="s">
        <v>204</v>
      </c>
      <c r="F121" t="s">
        <v>870</v>
      </c>
      <c r="G121" t="s">
        <v>698</v>
      </c>
    </row>
    <row r="122" spans="1:7" x14ac:dyDescent="0.25">
      <c r="A122">
        <v>119</v>
      </c>
      <c r="B122" t="s">
        <v>867</v>
      </c>
      <c r="C122" t="s">
        <v>868</v>
      </c>
      <c r="D122" t="s">
        <v>869</v>
      </c>
      <c r="E122" t="s">
        <v>204</v>
      </c>
      <c r="F122" t="s">
        <v>870</v>
      </c>
      <c r="G122" t="s">
        <v>698</v>
      </c>
    </row>
    <row r="123" spans="1:7" x14ac:dyDescent="0.25">
      <c r="A123">
        <v>120</v>
      </c>
      <c r="B123" t="s">
        <v>867</v>
      </c>
      <c r="C123" t="s">
        <v>868</v>
      </c>
      <c r="D123" t="s">
        <v>869</v>
      </c>
      <c r="E123" t="s">
        <v>204</v>
      </c>
      <c r="F123" t="s">
        <v>870</v>
      </c>
      <c r="G123" t="s">
        <v>698</v>
      </c>
    </row>
    <row r="124" spans="1:7" x14ac:dyDescent="0.25">
      <c r="A124">
        <v>121</v>
      </c>
      <c r="B124" t="s">
        <v>867</v>
      </c>
      <c r="C124" t="s">
        <v>868</v>
      </c>
      <c r="D124" t="s">
        <v>869</v>
      </c>
      <c r="E124" t="s">
        <v>204</v>
      </c>
      <c r="F124" t="s">
        <v>870</v>
      </c>
      <c r="G124" t="s">
        <v>698</v>
      </c>
    </row>
    <row r="125" spans="1:7" x14ac:dyDescent="0.25">
      <c r="A125">
        <v>122</v>
      </c>
      <c r="B125" t="s">
        <v>867</v>
      </c>
      <c r="C125" t="s">
        <v>868</v>
      </c>
      <c r="D125" t="s">
        <v>869</v>
      </c>
      <c r="E125" t="s">
        <v>204</v>
      </c>
      <c r="F125" t="s">
        <v>870</v>
      </c>
      <c r="G125" t="s">
        <v>698</v>
      </c>
    </row>
    <row r="126" spans="1:7" x14ac:dyDescent="0.25">
      <c r="A126">
        <v>123</v>
      </c>
      <c r="B126" t="s">
        <v>867</v>
      </c>
      <c r="C126" t="s">
        <v>868</v>
      </c>
      <c r="D126" t="s">
        <v>869</v>
      </c>
      <c r="E126" t="s">
        <v>204</v>
      </c>
      <c r="F126" t="s">
        <v>870</v>
      </c>
      <c r="G126" t="s">
        <v>698</v>
      </c>
    </row>
    <row r="127" spans="1:7" x14ac:dyDescent="0.25">
      <c r="A127">
        <v>124</v>
      </c>
      <c r="B127" t="s">
        <v>867</v>
      </c>
      <c r="C127" t="s">
        <v>868</v>
      </c>
      <c r="D127" t="s">
        <v>869</v>
      </c>
      <c r="E127" t="s">
        <v>204</v>
      </c>
      <c r="F127" t="s">
        <v>870</v>
      </c>
      <c r="G127" t="s">
        <v>698</v>
      </c>
    </row>
    <row r="128" spans="1:7" x14ac:dyDescent="0.25">
      <c r="A128">
        <v>125</v>
      </c>
      <c r="B128" t="s">
        <v>867</v>
      </c>
      <c r="C128" t="s">
        <v>868</v>
      </c>
      <c r="D128" t="s">
        <v>869</v>
      </c>
      <c r="E128" t="s">
        <v>204</v>
      </c>
      <c r="F128" t="s">
        <v>870</v>
      </c>
      <c r="G128" t="s">
        <v>698</v>
      </c>
    </row>
    <row r="129" spans="1:7" x14ac:dyDescent="0.25">
      <c r="A129">
        <v>126</v>
      </c>
      <c r="B129" t="s">
        <v>867</v>
      </c>
      <c r="C129" t="s">
        <v>868</v>
      </c>
      <c r="D129" t="s">
        <v>869</v>
      </c>
      <c r="E129" t="s">
        <v>204</v>
      </c>
      <c r="F129" t="s">
        <v>870</v>
      </c>
      <c r="G129" t="s">
        <v>698</v>
      </c>
    </row>
    <row r="130" spans="1:7" x14ac:dyDescent="0.25">
      <c r="A130">
        <v>127</v>
      </c>
      <c r="B130" t="s">
        <v>867</v>
      </c>
      <c r="C130" t="s">
        <v>868</v>
      </c>
      <c r="D130" t="s">
        <v>869</v>
      </c>
      <c r="E130" t="s">
        <v>204</v>
      </c>
      <c r="F130" t="s">
        <v>870</v>
      </c>
      <c r="G130" t="s">
        <v>698</v>
      </c>
    </row>
    <row r="131" spans="1:7" x14ac:dyDescent="0.25">
      <c r="A131">
        <v>128</v>
      </c>
      <c r="B131" t="s">
        <v>867</v>
      </c>
      <c r="C131" t="s">
        <v>868</v>
      </c>
      <c r="D131" t="s">
        <v>869</v>
      </c>
      <c r="E131" t="s">
        <v>204</v>
      </c>
      <c r="F131" t="s">
        <v>870</v>
      </c>
      <c r="G131" t="s">
        <v>698</v>
      </c>
    </row>
    <row r="132" spans="1:7" x14ac:dyDescent="0.25">
      <c r="A132">
        <v>129</v>
      </c>
      <c r="B132" t="s">
        <v>867</v>
      </c>
      <c r="C132" t="s">
        <v>868</v>
      </c>
      <c r="D132" t="s">
        <v>869</v>
      </c>
      <c r="E132" t="s">
        <v>204</v>
      </c>
      <c r="F132" t="s">
        <v>870</v>
      </c>
      <c r="G132" t="s">
        <v>698</v>
      </c>
    </row>
    <row r="133" spans="1:7" x14ac:dyDescent="0.25">
      <c r="A133">
        <v>130</v>
      </c>
      <c r="B133" t="s">
        <v>867</v>
      </c>
      <c r="C133" t="s">
        <v>868</v>
      </c>
      <c r="D133" t="s">
        <v>869</v>
      </c>
      <c r="E133" t="s">
        <v>204</v>
      </c>
      <c r="F133" t="s">
        <v>870</v>
      </c>
      <c r="G133" t="s">
        <v>698</v>
      </c>
    </row>
    <row r="134" spans="1:7" x14ac:dyDescent="0.25">
      <c r="A134">
        <v>131</v>
      </c>
      <c r="B134" t="s">
        <v>867</v>
      </c>
      <c r="C134" t="s">
        <v>868</v>
      </c>
      <c r="D134" t="s">
        <v>869</v>
      </c>
      <c r="E134" t="s">
        <v>204</v>
      </c>
      <c r="F134" t="s">
        <v>870</v>
      </c>
      <c r="G134" t="s">
        <v>698</v>
      </c>
    </row>
    <row r="135" spans="1:7" x14ac:dyDescent="0.25">
      <c r="A135">
        <v>132</v>
      </c>
      <c r="B135" t="s">
        <v>867</v>
      </c>
      <c r="C135" t="s">
        <v>868</v>
      </c>
      <c r="D135" t="s">
        <v>869</v>
      </c>
      <c r="E135" t="s">
        <v>204</v>
      </c>
      <c r="F135" t="s">
        <v>870</v>
      </c>
      <c r="G135" t="s">
        <v>698</v>
      </c>
    </row>
    <row r="136" spans="1:7" x14ac:dyDescent="0.25">
      <c r="A136">
        <v>133</v>
      </c>
      <c r="B136" t="s">
        <v>867</v>
      </c>
      <c r="C136" t="s">
        <v>868</v>
      </c>
      <c r="D136" t="s">
        <v>869</v>
      </c>
      <c r="E136" t="s">
        <v>204</v>
      </c>
      <c r="F136" t="s">
        <v>870</v>
      </c>
      <c r="G136" t="s">
        <v>698</v>
      </c>
    </row>
    <row r="137" spans="1:7" x14ac:dyDescent="0.25">
      <c r="A137">
        <v>134</v>
      </c>
      <c r="B137" t="s">
        <v>867</v>
      </c>
      <c r="C137" t="s">
        <v>868</v>
      </c>
      <c r="D137" t="s">
        <v>869</v>
      </c>
      <c r="E137" t="s">
        <v>204</v>
      </c>
      <c r="F137" t="s">
        <v>870</v>
      </c>
      <c r="G137" t="s">
        <v>698</v>
      </c>
    </row>
    <row r="138" spans="1:7" x14ac:dyDescent="0.25">
      <c r="A138">
        <v>135</v>
      </c>
      <c r="B138" t="s">
        <v>867</v>
      </c>
      <c r="C138" t="s">
        <v>868</v>
      </c>
      <c r="D138" t="s">
        <v>869</v>
      </c>
      <c r="E138" t="s">
        <v>204</v>
      </c>
      <c r="F138" t="s">
        <v>870</v>
      </c>
      <c r="G138" t="s">
        <v>698</v>
      </c>
    </row>
    <row r="139" spans="1:7" x14ac:dyDescent="0.25">
      <c r="A139">
        <v>136</v>
      </c>
      <c r="B139" t="s">
        <v>867</v>
      </c>
      <c r="C139" t="s">
        <v>868</v>
      </c>
      <c r="D139" t="s">
        <v>869</v>
      </c>
      <c r="E139" t="s">
        <v>204</v>
      </c>
      <c r="F139" t="s">
        <v>870</v>
      </c>
      <c r="G139" t="s">
        <v>698</v>
      </c>
    </row>
    <row r="140" spans="1:7" x14ac:dyDescent="0.25">
      <c r="A140">
        <v>137</v>
      </c>
      <c r="B140" t="s">
        <v>867</v>
      </c>
      <c r="C140" t="s">
        <v>868</v>
      </c>
      <c r="D140" t="s">
        <v>869</v>
      </c>
      <c r="E140" t="s">
        <v>204</v>
      </c>
      <c r="F140" t="s">
        <v>870</v>
      </c>
      <c r="G140" t="s">
        <v>698</v>
      </c>
    </row>
    <row r="141" spans="1:7" x14ac:dyDescent="0.25">
      <c r="A141">
        <v>138</v>
      </c>
      <c r="B141" t="s">
        <v>867</v>
      </c>
      <c r="C141" t="s">
        <v>868</v>
      </c>
      <c r="D141" t="s">
        <v>869</v>
      </c>
      <c r="E141" t="s">
        <v>204</v>
      </c>
      <c r="F141" t="s">
        <v>870</v>
      </c>
      <c r="G141" t="s">
        <v>698</v>
      </c>
    </row>
    <row r="142" spans="1:7" x14ac:dyDescent="0.25">
      <c r="A142">
        <v>139</v>
      </c>
      <c r="B142" t="s">
        <v>867</v>
      </c>
      <c r="C142" t="s">
        <v>868</v>
      </c>
      <c r="D142" t="s">
        <v>869</v>
      </c>
      <c r="E142" t="s">
        <v>204</v>
      </c>
      <c r="F142" t="s">
        <v>870</v>
      </c>
      <c r="G142" t="s">
        <v>698</v>
      </c>
    </row>
    <row r="143" spans="1:7" x14ac:dyDescent="0.25">
      <c r="A143">
        <v>140</v>
      </c>
      <c r="B143" t="s">
        <v>867</v>
      </c>
      <c r="C143" t="s">
        <v>868</v>
      </c>
      <c r="D143" t="s">
        <v>869</v>
      </c>
      <c r="E143" t="s">
        <v>204</v>
      </c>
      <c r="F143" t="s">
        <v>870</v>
      </c>
      <c r="G143" t="s">
        <v>698</v>
      </c>
    </row>
    <row r="144" spans="1:7" x14ac:dyDescent="0.25">
      <c r="A144">
        <v>141</v>
      </c>
      <c r="B144" t="s">
        <v>867</v>
      </c>
      <c r="C144" t="s">
        <v>868</v>
      </c>
      <c r="D144" t="s">
        <v>869</v>
      </c>
      <c r="E144" t="s">
        <v>204</v>
      </c>
      <c r="F144" t="s">
        <v>870</v>
      </c>
      <c r="G144" t="s">
        <v>698</v>
      </c>
    </row>
    <row r="145" spans="1:7" x14ac:dyDescent="0.25">
      <c r="A145">
        <v>142</v>
      </c>
      <c r="B145" t="s">
        <v>867</v>
      </c>
      <c r="C145" t="s">
        <v>868</v>
      </c>
      <c r="D145" t="s">
        <v>869</v>
      </c>
      <c r="E145" t="s">
        <v>204</v>
      </c>
      <c r="F145" t="s">
        <v>870</v>
      </c>
      <c r="G145" t="s">
        <v>698</v>
      </c>
    </row>
    <row r="146" spans="1:7" x14ac:dyDescent="0.25">
      <c r="A146">
        <v>143</v>
      </c>
      <c r="B146" t="s">
        <v>867</v>
      </c>
      <c r="C146" t="s">
        <v>868</v>
      </c>
      <c r="D146" t="s">
        <v>869</v>
      </c>
      <c r="E146" t="s">
        <v>204</v>
      </c>
      <c r="F146" t="s">
        <v>870</v>
      </c>
      <c r="G146" t="s">
        <v>698</v>
      </c>
    </row>
    <row r="147" spans="1:7" x14ac:dyDescent="0.25">
      <c r="A147">
        <v>144</v>
      </c>
      <c r="B147" t="s">
        <v>867</v>
      </c>
      <c r="C147" t="s">
        <v>868</v>
      </c>
      <c r="D147" t="s">
        <v>869</v>
      </c>
      <c r="E147" t="s">
        <v>204</v>
      </c>
      <c r="F147" t="s">
        <v>870</v>
      </c>
      <c r="G147" t="s">
        <v>698</v>
      </c>
    </row>
    <row r="148" spans="1:7" x14ac:dyDescent="0.25">
      <c r="A148">
        <v>145</v>
      </c>
      <c r="B148" t="s">
        <v>867</v>
      </c>
      <c r="C148" t="s">
        <v>868</v>
      </c>
      <c r="D148" t="s">
        <v>869</v>
      </c>
      <c r="E148" t="s">
        <v>204</v>
      </c>
      <c r="F148" t="s">
        <v>870</v>
      </c>
      <c r="G148" t="s">
        <v>698</v>
      </c>
    </row>
    <row r="149" spans="1:7" x14ac:dyDescent="0.25">
      <c r="A149">
        <v>146</v>
      </c>
      <c r="B149" t="s">
        <v>867</v>
      </c>
      <c r="C149" t="s">
        <v>868</v>
      </c>
      <c r="D149" t="s">
        <v>869</v>
      </c>
      <c r="E149" t="s">
        <v>204</v>
      </c>
      <c r="F149" t="s">
        <v>870</v>
      </c>
      <c r="G149" t="s">
        <v>698</v>
      </c>
    </row>
    <row r="150" spans="1:7" x14ac:dyDescent="0.25">
      <c r="A150">
        <v>147</v>
      </c>
      <c r="B150" t="s">
        <v>867</v>
      </c>
      <c r="C150" t="s">
        <v>868</v>
      </c>
      <c r="D150" t="s">
        <v>869</v>
      </c>
      <c r="E150" t="s">
        <v>204</v>
      </c>
      <c r="F150" t="s">
        <v>870</v>
      </c>
      <c r="G150" t="s">
        <v>698</v>
      </c>
    </row>
    <row r="151" spans="1:7" x14ac:dyDescent="0.25">
      <c r="A151">
        <v>148</v>
      </c>
      <c r="B151" t="s">
        <v>867</v>
      </c>
      <c r="C151" t="s">
        <v>868</v>
      </c>
      <c r="D151" t="s">
        <v>869</v>
      </c>
      <c r="E151" t="s">
        <v>204</v>
      </c>
      <c r="F151" t="s">
        <v>870</v>
      </c>
      <c r="G151" t="s">
        <v>698</v>
      </c>
    </row>
    <row r="152" spans="1:7" x14ac:dyDescent="0.25">
      <c r="A152">
        <v>149</v>
      </c>
      <c r="B152" t="s">
        <v>867</v>
      </c>
      <c r="C152" t="s">
        <v>868</v>
      </c>
      <c r="D152" t="s">
        <v>869</v>
      </c>
      <c r="E152" t="s">
        <v>204</v>
      </c>
      <c r="F152" t="s">
        <v>870</v>
      </c>
      <c r="G152" t="s">
        <v>698</v>
      </c>
    </row>
    <row r="153" spans="1:7" x14ac:dyDescent="0.25">
      <c r="A153">
        <v>150</v>
      </c>
      <c r="B153" t="s">
        <v>867</v>
      </c>
      <c r="C153" t="s">
        <v>868</v>
      </c>
      <c r="D153" t="s">
        <v>869</v>
      </c>
      <c r="E153" t="s">
        <v>204</v>
      </c>
      <c r="F153" t="s">
        <v>870</v>
      </c>
      <c r="G153" t="s">
        <v>698</v>
      </c>
    </row>
    <row r="154" spans="1:7" x14ac:dyDescent="0.25">
      <c r="A154">
        <v>151</v>
      </c>
      <c r="B154" t="s">
        <v>867</v>
      </c>
      <c r="C154" t="s">
        <v>868</v>
      </c>
      <c r="D154" t="s">
        <v>869</v>
      </c>
      <c r="E154" t="s">
        <v>204</v>
      </c>
      <c r="F154" t="s">
        <v>870</v>
      </c>
      <c r="G154" t="s">
        <v>698</v>
      </c>
    </row>
    <row r="155" spans="1:7" x14ac:dyDescent="0.25">
      <c r="A155">
        <v>152</v>
      </c>
      <c r="B155" t="s">
        <v>867</v>
      </c>
      <c r="C155" t="s">
        <v>868</v>
      </c>
      <c r="D155" t="s">
        <v>869</v>
      </c>
      <c r="E155" t="s">
        <v>204</v>
      </c>
      <c r="F155" t="s">
        <v>870</v>
      </c>
      <c r="G155" t="s">
        <v>698</v>
      </c>
    </row>
    <row r="156" spans="1:7" x14ac:dyDescent="0.25">
      <c r="A156">
        <v>153</v>
      </c>
      <c r="B156" t="s">
        <v>867</v>
      </c>
      <c r="C156" t="s">
        <v>868</v>
      </c>
      <c r="D156" t="s">
        <v>869</v>
      </c>
      <c r="E156" t="s">
        <v>204</v>
      </c>
      <c r="F156" t="s">
        <v>870</v>
      </c>
      <c r="G156" t="s">
        <v>698</v>
      </c>
    </row>
    <row r="157" spans="1:7" x14ac:dyDescent="0.25">
      <c r="A157">
        <v>154</v>
      </c>
      <c r="B157" t="s">
        <v>867</v>
      </c>
      <c r="C157" t="s">
        <v>868</v>
      </c>
      <c r="D157" t="s">
        <v>869</v>
      </c>
      <c r="E157" t="s">
        <v>204</v>
      </c>
      <c r="F157" t="s">
        <v>870</v>
      </c>
      <c r="G157" t="s">
        <v>698</v>
      </c>
    </row>
    <row r="158" spans="1:7" x14ac:dyDescent="0.25">
      <c r="A158">
        <v>155</v>
      </c>
      <c r="B158" t="s">
        <v>867</v>
      </c>
      <c r="C158" t="s">
        <v>868</v>
      </c>
      <c r="D158" t="s">
        <v>869</v>
      </c>
      <c r="E158" t="s">
        <v>204</v>
      </c>
      <c r="F158" t="s">
        <v>870</v>
      </c>
      <c r="G158" t="s">
        <v>698</v>
      </c>
    </row>
    <row r="159" spans="1:7" x14ac:dyDescent="0.25">
      <c r="A159">
        <v>156</v>
      </c>
      <c r="B159" t="s">
        <v>867</v>
      </c>
      <c r="C159" t="s">
        <v>868</v>
      </c>
      <c r="D159" t="s">
        <v>869</v>
      </c>
      <c r="E159" t="s">
        <v>204</v>
      </c>
      <c r="F159" t="s">
        <v>870</v>
      </c>
      <c r="G159" t="s">
        <v>698</v>
      </c>
    </row>
  </sheetData>
  <phoneticPr fontId="4" type="noConversion"/>
  <dataValidations count="1">
    <dataValidation type="list" allowBlank="1" showErrorMessage="1" sqref="E4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59"/>
  <sheetViews>
    <sheetView topLeftCell="A126" workbookViewId="0">
      <selection activeCell="A160" sqref="A160"/>
    </sheetView>
  </sheetViews>
  <sheetFormatPr baseColWidth="10" defaultColWidth="9.140625" defaultRowHeight="15" x14ac:dyDescent="0.25"/>
  <cols>
    <col min="1" max="1" width="4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508</v>
      </c>
      <c r="C4" t="s">
        <v>508</v>
      </c>
      <c r="D4" t="s">
        <v>508</v>
      </c>
    </row>
    <row r="5" spans="1:4" x14ac:dyDescent="0.25">
      <c r="A5">
        <v>2</v>
      </c>
      <c r="B5" t="s">
        <v>508</v>
      </c>
      <c r="C5" t="s">
        <v>508</v>
      </c>
      <c r="D5" t="s">
        <v>508</v>
      </c>
    </row>
    <row r="6" spans="1:4" x14ac:dyDescent="0.25">
      <c r="A6">
        <v>3</v>
      </c>
      <c r="B6" t="s">
        <v>508</v>
      </c>
      <c r="C6" t="s">
        <v>508</v>
      </c>
      <c r="D6" t="s">
        <v>508</v>
      </c>
    </row>
    <row r="7" spans="1:4" x14ac:dyDescent="0.25">
      <c r="A7">
        <v>4</v>
      </c>
      <c r="B7" t="s">
        <v>509</v>
      </c>
      <c r="C7" t="s">
        <v>528</v>
      </c>
      <c r="D7" t="s">
        <v>546</v>
      </c>
    </row>
    <row r="8" spans="1:4" x14ac:dyDescent="0.25">
      <c r="A8">
        <v>5</v>
      </c>
      <c r="B8" t="s">
        <v>508</v>
      </c>
      <c r="C8" t="s">
        <v>508</v>
      </c>
      <c r="D8" t="s">
        <v>508</v>
      </c>
    </row>
    <row r="9" spans="1:4" x14ac:dyDescent="0.25">
      <c r="A9">
        <v>6</v>
      </c>
      <c r="B9" t="s">
        <v>510</v>
      </c>
      <c r="C9" t="s">
        <v>529</v>
      </c>
      <c r="D9" t="s">
        <v>542</v>
      </c>
    </row>
    <row r="10" spans="1:4" x14ac:dyDescent="0.25">
      <c r="A10">
        <v>7</v>
      </c>
      <c r="B10" t="s">
        <v>510</v>
      </c>
      <c r="C10" t="s">
        <v>529</v>
      </c>
      <c r="D10" t="s">
        <v>542</v>
      </c>
    </row>
    <row r="11" spans="1:4" x14ac:dyDescent="0.25">
      <c r="A11">
        <v>8</v>
      </c>
      <c r="B11" t="s">
        <v>511</v>
      </c>
      <c r="C11" t="s">
        <v>530</v>
      </c>
      <c r="D11" t="s">
        <v>547</v>
      </c>
    </row>
    <row r="12" spans="1:4" x14ac:dyDescent="0.25">
      <c r="A12">
        <v>9</v>
      </c>
      <c r="B12" t="s">
        <v>508</v>
      </c>
      <c r="C12" t="s">
        <v>508</v>
      </c>
      <c r="D12" t="s">
        <v>508</v>
      </c>
    </row>
    <row r="13" spans="1:4" x14ac:dyDescent="0.25">
      <c r="A13">
        <v>10</v>
      </c>
      <c r="B13" t="s">
        <v>508</v>
      </c>
      <c r="C13" t="s">
        <v>508</v>
      </c>
      <c r="D13" t="s">
        <v>508</v>
      </c>
    </row>
    <row r="14" spans="1:4" x14ac:dyDescent="0.25">
      <c r="A14">
        <v>11</v>
      </c>
      <c r="B14" t="s">
        <v>508</v>
      </c>
      <c r="C14" t="s">
        <v>508</v>
      </c>
      <c r="D14" t="s">
        <v>508</v>
      </c>
    </row>
    <row r="15" spans="1:4" x14ac:dyDescent="0.25">
      <c r="A15">
        <v>12</v>
      </c>
      <c r="B15" t="s">
        <v>508</v>
      </c>
      <c r="C15" t="s">
        <v>508</v>
      </c>
      <c r="D15" t="s">
        <v>508</v>
      </c>
    </row>
    <row r="16" spans="1:4" x14ac:dyDescent="0.25">
      <c r="A16">
        <v>13</v>
      </c>
      <c r="B16" t="s">
        <v>512</v>
      </c>
      <c r="C16" t="s">
        <v>531</v>
      </c>
      <c r="D16" t="s">
        <v>548</v>
      </c>
    </row>
    <row r="17" spans="1:4" x14ac:dyDescent="0.25">
      <c r="A17">
        <v>14</v>
      </c>
      <c r="B17" t="s">
        <v>508</v>
      </c>
      <c r="C17" t="s">
        <v>508</v>
      </c>
      <c r="D17" t="s">
        <v>508</v>
      </c>
    </row>
    <row r="18" spans="1:4" x14ac:dyDescent="0.25">
      <c r="A18">
        <v>15</v>
      </c>
      <c r="B18" t="s">
        <v>508</v>
      </c>
      <c r="C18" t="s">
        <v>508</v>
      </c>
      <c r="D18" t="s">
        <v>508</v>
      </c>
    </row>
    <row r="19" spans="1:4" x14ac:dyDescent="0.25">
      <c r="A19">
        <v>16</v>
      </c>
      <c r="B19" t="s">
        <v>508</v>
      </c>
      <c r="C19" t="s">
        <v>508</v>
      </c>
      <c r="D19" t="s">
        <v>508</v>
      </c>
    </row>
    <row r="20" spans="1:4" x14ac:dyDescent="0.25">
      <c r="A20">
        <v>17</v>
      </c>
      <c r="B20" t="s">
        <v>508</v>
      </c>
      <c r="C20" t="s">
        <v>508</v>
      </c>
      <c r="D20" t="s">
        <v>508</v>
      </c>
    </row>
    <row r="21" spans="1:4" x14ac:dyDescent="0.25">
      <c r="A21">
        <v>18</v>
      </c>
      <c r="B21" t="s">
        <v>508</v>
      </c>
      <c r="C21" t="s">
        <v>508</v>
      </c>
      <c r="D21" t="s">
        <v>508</v>
      </c>
    </row>
    <row r="22" spans="1:4" x14ac:dyDescent="0.25">
      <c r="A22">
        <v>19</v>
      </c>
      <c r="B22" t="s">
        <v>508</v>
      </c>
      <c r="C22" t="s">
        <v>508</v>
      </c>
      <c r="D22" t="s">
        <v>508</v>
      </c>
    </row>
    <row r="23" spans="1:4" x14ac:dyDescent="0.25">
      <c r="A23">
        <v>20</v>
      </c>
      <c r="B23" t="s">
        <v>508</v>
      </c>
      <c r="C23" t="s">
        <v>508</v>
      </c>
      <c r="D23" t="s">
        <v>508</v>
      </c>
    </row>
    <row r="24" spans="1:4" x14ac:dyDescent="0.25">
      <c r="A24">
        <v>21</v>
      </c>
      <c r="B24" t="s">
        <v>508</v>
      </c>
      <c r="C24" t="s">
        <v>508</v>
      </c>
      <c r="D24" t="s">
        <v>508</v>
      </c>
    </row>
    <row r="25" spans="1:4" x14ac:dyDescent="0.25">
      <c r="A25">
        <v>22</v>
      </c>
      <c r="B25" t="s">
        <v>510</v>
      </c>
      <c r="C25" t="s">
        <v>529</v>
      </c>
      <c r="D25" t="s">
        <v>542</v>
      </c>
    </row>
    <row r="26" spans="1:4" x14ac:dyDescent="0.25">
      <c r="A26">
        <v>23</v>
      </c>
      <c r="B26" t="s">
        <v>508</v>
      </c>
      <c r="C26" t="s">
        <v>508</v>
      </c>
      <c r="D26" t="s">
        <v>508</v>
      </c>
    </row>
    <row r="27" spans="1:4" x14ac:dyDescent="0.25">
      <c r="A27">
        <v>24</v>
      </c>
      <c r="B27" t="s">
        <v>513</v>
      </c>
      <c r="C27" t="s">
        <v>532</v>
      </c>
      <c r="D27" t="s">
        <v>549</v>
      </c>
    </row>
    <row r="28" spans="1:4" x14ac:dyDescent="0.25">
      <c r="A28">
        <v>25</v>
      </c>
      <c r="B28" t="s">
        <v>508</v>
      </c>
      <c r="C28" t="s">
        <v>508</v>
      </c>
      <c r="D28" t="s">
        <v>508</v>
      </c>
    </row>
    <row r="29" spans="1:4" x14ac:dyDescent="0.25">
      <c r="A29">
        <v>26</v>
      </c>
      <c r="B29" t="s">
        <v>508</v>
      </c>
      <c r="C29" t="s">
        <v>508</v>
      </c>
      <c r="D29" t="s">
        <v>508</v>
      </c>
    </row>
    <row r="30" spans="1:4" x14ac:dyDescent="0.25">
      <c r="A30">
        <v>27</v>
      </c>
      <c r="B30" t="s">
        <v>508</v>
      </c>
      <c r="C30" t="s">
        <v>508</v>
      </c>
      <c r="D30" t="s">
        <v>508</v>
      </c>
    </row>
    <row r="31" spans="1:4" x14ac:dyDescent="0.25">
      <c r="A31">
        <v>28</v>
      </c>
      <c r="B31" t="s">
        <v>514</v>
      </c>
      <c r="C31" t="s">
        <v>533</v>
      </c>
      <c r="D31" t="s">
        <v>550</v>
      </c>
    </row>
    <row r="32" spans="1:4" x14ac:dyDescent="0.25">
      <c r="A32">
        <v>29</v>
      </c>
      <c r="B32" t="s">
        <v>508</v>
      </c>
      <c r="C32" t="s">
        <v>508</v>
      </c>
      <c r="D32" t="s">
        <v>508</v>
      </c>
    </row>
    <row r="33" spans="1:4" x14ac:dyDescent="0.25">
      <c r="A33">
        <v>30</v>
      </c>
      <c r="B33" t="s">
        <v>508</v>
      </c>
      <c r="C33" t="s">
        <v>508</v>
      </c>
      <c r="D33" t="s">
        <v>508</v>
      </c>
    </row>
    <row r="34" spans="1:4" x14ac:dyDescent="0.25">
      <c r="A34">
        <v>31</v>
      </c>
      <c r="B34" t="s">
        <v>508</v>
      </c>
      <c r="C34" t="s">
        <v>508</v>
      </c>
      <c r="D34" t="s">
        <v>508</v>
      </c>
    </row>
    <row r="35" spans="1:4" x14ac:dyDescent="0.25">
      <c r="A35">
        <v>32</v>
      </c>
      <c r="B35" t="s">
        <v>515</v>
      </c>
      <c r="C35" t="s">
        <v>534</v>
      </c>
      <c r="D35" t="s">
        <v>551</v>
      </c>
    </row>
    <row r="36" spans="1:4" x14ac:dyDescent="0.25">
      <c r="A36">
        <v>33</v>
      </c>
      <c r="B36" t="s">
        <v>516</v>
      </c>
      <c r="C36" t="s">
        <v>535</v>
      </c>
      <c r="D36" t="s">
        <v>552</v>
      </c>
    </row>
    <row r="37" spans="1:4" x14ac:dyDescent="0.25">
      <c r="A37">
        <v>34</v>
      </c>
      <c r="B37" t="s">
        <v>508</v>
      </c>
      <c r="C37" t="s">
        <v>508</v>
      </c>
      <c r="D37" t="s">
        <v>508</v>
      </c>
    </row>
    <row r="38" spans="1:4" x14ac:dyDescent="0.25">
      <c r="A38">
        <v>35</v>
      </c>
      <c r="B38" t="s">
        <v>508</v>
      </c>
      <c r="C38" t="s">
        <v>508</v>
      </c>
      <c r="D38" t="s">
        <v>508</v>
      </c>
    </row>
    <row r="39" spans="1:4" x14ac:dyDescent="0.25">
      <c r="A39">
        <v>36</v>
      </c>
      <c r="B39" t="s">
        <v>517</v>
      </c>
      <c r="C39" t="s">
        <v>536</v>
      </c>
      <c r="D39" t="s">
        <v>553</v>
      </c>
    </row>
    <row r="40" spans="1:4" x14ac:dyDescent="0.25">
      <c r="A40">
        <v>37</v>
      </c>
      <c r="B40" t="s">
        <v>508</v>
      </c>
      <c r="C40" t="s">
        <v>508</v>
      </c>
      <c r="D40" t="s">
        <v>508</v>
      </c>
    </row>
    <row r="41" spans="1:4" x14ac:dyDescent="0.25">
      <c r="A41">
        <v>38</v>
      </c>
      <c r="B41" t="s">
        <v>508</v>
      </c>
      <c r="C41" t="s">
        <v>508</v>
      </c>
      <c r="D41" t="s">
        <v>508</v>
      </c>
    </row>
    <row r="42" spans="1:4" x14ac:dyDescent="0.25">
      <c r="A42">
        <v>39</v>
      </c>
      <c r="B42" t="s">
        <v>518</v>
      </c>
      <c r="C42" t="s">
        <v>537</v>
      </c>
      <c r="D42" t="s">
        <v>539</v>
      </c>
    </row>
    <row r="43" spans="1:4" x14ac:dyDescent="0.25">
      <c r="A43">
        <v>40</v>
      </c>
      <c r="B43" t="s">
        <v>508</v>
      </c>
      <c r="C43" t="s">
        <v>508</v>
      </c>
      <c r="D43" t="s">
        <v>508</v>
      </c>
    </row>
    <row r="44" spans="1:4" x14ac:dyDescent="0.25">
      <c r="A44">
        <v>41</v>
      </c>
      <c r="B44" t="s">
        <v>519</v>
      </c>
      <c r="C44" t="s">
        <v>538</v>
      </c>
    </row>
    <row r="45" spans="1:4" x14ac:dyDescent="0.25">
      <c r="A45">
        <v>42</v>
      </c>
      <c r="B45" t="s">
        <v>508</v>
      </c>
      <c r="C45" t="s">
        <v>508</v>
      </c>
      <c r="D45" t="s">
        <v>508</v>
      </c>
    </row>
    <row r="46" spans="1:4" x14ac:dyDescent="0.25">
      <c r="A46">
        <v>43</v>
      </c>
      <c r="B46" t="s">
        <v>508</v>
      </c>
      <c r="C46" t="s">
        <v>508</v>
      </c>
      <c r="D46" t="s">
        <v>508</v>
      </c>
    </row>
    <row r="47" spans="1:4" x14ac:dyDescent="0.25">
      <c r="A47">
        <v>44</v>
      </c>
      <c r="B47" t="s">
        <v>520</v>
      </c>
      <c r="C47" t="s">
        <v>539</v>
      </c>
      <c r="D47" t="s">
        <v>554</v>
      </c>
    </row>
    <row r="48" spans="1:4" x14ac:dyDescent="0.25">
      <c r="A48">
        <v>45</v>
      </c>
      <c r="B48" t="s">
        <v>508</v>
      </c>
      <c r="C48" t="s">
        <v>508</v>
      </c>
      <c r="D48" t="s">
        <v>508</v>
      </c>
    </row>
    <row r="49" spans="1:4" x14ac:dyDescent="0.25">
      <c r="A49">
        <v>46</v>
      </c>
      <c r="B49" t="s">
        <v>508</v>
      </c>
      <c r="C49" t="s">
        <v>508</v>
      </c>
      <c r="D49" t="s">
        <v>508</v>
      </c>
    </row>
    <row r="50" spans="1:4" x14ac:dyDescent="0.25">
      <c r="A50">
        <v>47</v>
      </c>
      <c r="B50" t="s">
        <v>521</v>
      </c>
      <c r="C50" t="s">
        <v>540</v>
      </c>
      <c r="D50" t="s">
        <v>549</v>
      </c>
    </row>
    <row r="51" spans="1:4" x14ac:dyDescent="0.25">
      <c r="A51">
        <v>48</v>
      </c>
      <c r="B51" t="s">
        <v>508</v>
      </c>
      <c r="C51" t="s">
        <v>508</v>
      </c>
      <c r="D51" t="s">
        <v>508</v>
      </c>
    </row>
    <row r="52" spans="1:4" x14ac:dyDescent="0.25">
      <c r="A52">
        <v>49</v>
      </c>
      <c r="B52" t="s">
        <v>508</v>
      </c>
      <c r="C52" t="s">
        <v>508</v>
      </c>
      <c r="D52" t="s">
        <v>508</v>
      </c>
    </row>
    <row r="53" spans="1:4" x14ac:dyDescent="0.25">
      <c r="A53">
        <v>50</v>
      </c>
      <c r="B53" t="s">
        <v>522</v>
      </c>
      <c r="C53" t="s">
        <v>541</v>
      </c>
      <c r="D53" t="s">
        <v>555</v>
      </c>
    </row>
    <row r="54" spans="1:4" x14ac:dyDescent="0.25">
      <c r="A54">
        <v>51</v>
      </c>
      <c r="B54" t="s">
        <v>523</v>
      </c>
      <c r="C54" t="s">
        <v>531</v>
      </c>
      <c r="D54" t="s">
        <v>548</v>
      </c>
    </row>
    <row r="55" spans="1:4" x14ac:dyDescent="0.25">
      <c r="A55">
        <v>52</v>
      </c>
      <c r="B55" t="s">
        <v>523</v>
      </c>
      <c r="C55" t="s">
        <v>531</v>
      </c>
      <c r="D55" t="s">
        <v>548</v>
      </c>
    </row>
    <row r="56" spans="1:4" x14ac:dyDescent="0.25">
      <c r="A56">
        <v>53</v>
      </c>
      <c r="B56" t="s">
        <v>523</v>
      </c>
      <c r="C56" t="s">
        <v>531</v>
      </c>
      <c r="D56" t="s">
        <v>548</v>
      </c>
    </row>
    <row r="57" spans="1:4" x14ac:dyDescent="0.25">
      <c r="A57">
        <v>54</v>
      </c>
      <c r="B57" t="s">
        <v>524</v>
      </c>
      <c r="C57" t="s">
        <v>542</v>
      </c>
      <c r="D57" t="s">
        <v>556</v>
      </c>
    </row>
    <row r="58" spans="1:4" x14ac:dyDescent="0.25">
      <c r="A58">
        <v>55</v>
      </c>
      <c r="B58" t="s">
        <v>508</v>
      </c>
      <c r="C58" t="s">
        <v>508</v>
      </c>
      <c r="D58" t="s">
        <v>508</v>
      </c>
    </row>
    <row r="59" spans="1:4" x14ac:dyDescent="0.25">
      <c r="A59">
        <v>56</v>
      </c>
      <c r="B59" t="s">
        <v>508</v>
      </c>
      <c r="C59" t="s">
        <v>508</v>
      </c>
      <c r="D59" t="s">
        <v>508</v>
      </c>
    </row>
    <row r="60" spans="1:4" x14ac:dyDescent="0.25">
      <c r="A60">
        <v>57</v>
      </c>
      <c r="B60" t="s">
        <v>508</v>
      </c>
      <c r="C60" t="s">
        <v>508</v>
      </c>
      <c r="D60" t="s">
        <v>508</v>
      </c>
    </row>
    <row r="61" spans="1:4" x14ac:dyDescent="0.25">
      <c r="A61">
        <v>58</v>
      </c>
      <c r="B61" t="s">
        <v>508</v>
      </c>
      <c r="C61" t="s">
        <v>508</v>
      </c>
      <c r="D61" t="s">
        <v>508</v>
      </c>
    </row>
    <row r="62" spans="1:4" x14ac:dyDescent="0.25">
      <c r="A62">
        <v>59</v>
      </c>
      <c r="B62" t="s">
        <v>508</v>
      </c>
      <c r="C62" t="s">
        <v>508</v>
      </c>
      <c r="D62" t="s">
        <v>508</v>
      </c>
    </row>
    <row r="63" spans="1:4" x14ac:dyDescent="0.25">
      <c r="A63">
        <v>60</v>
      </c>
      <c r="B63" t="s">
        <v>508</v>
      </c>
      <c r="C63" t="s">
        <v>508</v>
      </c>
      <c r="D63" t="s">
        <v>508</v>
      </c>
    </row>
    <row r="64" spans="1:4" x14ac:dyDescent="0.25">
      <c r="A64">
        <v>61</v>
      </c>
      <c r="B64" t="s">
        <v>525</v>
      </c>
      <c r="C64" t="s">
        <v>543</v>
      </c>
      <c r="D64" t="s">
        <v>557</v>
      </c>
    </row>
    <row r="65" spans="1:4" x14ac:dyDescent="0.25">
      <c r="A65">
        <v>62</v>
      </c>
      <c r="B65" t="s">
        <v>508</v>
      </c>
      <c r="C65" t="s">
        <v>508</v>
      </c>
      <c r="D65" t="s">
        <v>508</v>
      </c>
    </row>
    <row r="66" spans="1:4" x14ac:dyDescent="0.25">
      <c r="A66">
        <v>63</v>
      </c>
      <c r="B66" t="s">
        <v>508</v>
      </c>
      <c r="C66" t="s">
        <v>508</v>
      </c>
      <c r="D66" t="s">
        <v>508</v>
      </c>
    </row>
    <row r="67" spans="1:4" x14ac:dyDescent="0.25">
      <c r="A67">
        <v>64</v>
      </c>
      <c r="B67" t="s">
        <v>508</v>
      </c>
      <c r="C67" t="s">
        <v>508</v>
      </c>
      <c r="D67" t="s">
        <v>508</v>
      </c>
    </row>
    <row r="68" spans="1:4" x14ac:dyDescent="0.25">
      <c r="A68">
        <v>65</v>
      </c>
      <c r="B68" t="s">
        <v>508</v>
      </c>
      <c r="C68" t="s">
        <v>508</v>
      </c>
      <c r="D68" t="s">
        <v>508</v>
      </c>
    </row>
    <row r="69" spans="1:4" x14ac:dyDescent="0.25">
      <c r="A69">
        <v>66</v>
      </c>
      <c r="B69" t="s">
        <v>526</v>
      </c>
      <c r="C69" t="s">
        <v>544</v>
      </c>
      <c r="D69" t="s">
        <v>558</v>
      </c>
    </row>
    <row r="70" spans="1:4" x14ac:dyDescent="0.25">
      <c r="A70">
        <v>67</v>
      </c>
      <c r="B70" t="s">
        <v>508</v>
      </c>
      <c r="C70" t="s">
        <v>508</v>
      </c>
      <c r="D70" t="s">
        <v>508</v>
      </c>
    </row>
    <row r="71" spans="1:4" x14ac:dyDescent="0.25">
      <c r="A71">
        <v>68</v>
      </c>
      <c r="B71" t="s">
        <v>508</v>
      </c>
      <c r="C71" t="s">
        <v>508</v>
      </c>
      <c r="D71" t="s">
        <v>508</v>
      </c>
    </row>
    <row r="72" spans="1:4" x14ac:dyDescent="0.25">
      <c r="A72">
        <v>69</v>
      </c>
      <c r="B72" t="s">
        <v>508</v>
      </c>
      <c r="C72" t="s">
        <v>508</v>
      </c>
      <c r="D72" t="s">
        <v>508</v>
      </c>
    </row>
    <row r="73" spans="1:4" x14ac:dyDescent="0.25">
      <c r="A73">
        <v>70</v>
      </c>
      <c r="B73" t="s">
        <v>525</v>
      </c>
      <c r="C73" t="s">
        <v>539</v>
      </c>
      <c r="D73" t="s">
        <v>559</v>
      </c>
    </row>
    <row r="74" spans="1:4" x14ac:dyDescent="0.25">
      <c r="A74">
        <v>71</v>
      </c>
      <c r="B74" t="s">
        <v>508</v>
      </c>
      <c r="C74" t="s">
        <v>508</v>
      </c>
      <c r="D74" t="s">
        <v>508</v>
      </c>
    </row>
    <row r="75" spans="1:4" x14ac:dyDescent="0.25">
      <c r="A75">
        <v>72</v>
      </c>
      <c r="B75" t="s">
        <v>527</v>
      </c>
      <c r="C75" t="s">
        <v>545</v>
      </c>
      <c r="D75" t="s">
        <v>560</v>
      </c>
    </row>
    <row r="76" spans="1:4" x14ac:dyDescent="0.25">
      <c r="A76">
        <v>73</v>
      </c>
      <c r="B76" t="s">
        <v>508</v>
      </c>
      <c r="C76" t="s">
        <v>508</v>
      </c>
      <c r="D76" t="s">
        <v>508</v>
      </c>
    </row>
    <row r="77" spans="1:4" x14ac:dyDescent="0.25">
      <c r="A77">
        <v>74</v>
      </c>
      <c r="B77" t="s">
        <v>741</v>
      </c>
      <c r="C77" t="s">
        <v>746</v>
      </c>
      <c r="D77" t="s">
        <v>750</v>
      </c>
    </row>
    <row r="78" spans="1:4" x14ac:dyDescent="0.25">
      <c r="A78">
        <v>75</v>
      </c>
      <c r="B78" t="s">
        <v>741</v>
      </c>
      <c r="C78" t="s">
        <v>746</v>
      </c>
      <c r="D78" t="s">
        <v>750</v>
      </c>
    </row>
    <row r="79" spans="1:4" x14ac:dyDescent="0.25">
      <c r="A79">
        <v>76</v>
      </c>
      <c r="B79" t="s">
        <v>508</v>
      </c>
      <c r="C79" t="s">
        <v>508</v>
      </c>
      <c r="D79" t="s">
        <v>508</v>
      </c>
    </row>
    <row r="80" spans="1:4" x14ac:dyDescent="0.25">
      <c r="A80">
        <v>77</v>
      </c>
      <c r="B80" t="s">
        <v>508</v>
      </c>
      <c r="C80" t="s">
        <v>508</v>
      </c>
      <c r="D80" t="s">
        <v>508</v>
      </c>
    </row>
    <row r="81" spans="1:4" x14ac:dyDescent="0.25">
      <c r="A81">
        <v>78</v>
      </c>
      <c r="B81" t="s">
        <v>508</v>
      </c>
      <c r="C81" t="s">
        <v>508</v>
      </c>
      <c r="D81" t="s">
        <v>508</v>
      </c>
    </row>
    <row r="82" spans="1:4" x14ac:dyDescent="0.25">
      <c r="A82">
        <v>79</v>
      </c>
      <c r="B82" t="s">
        <v>518</v>
      </c>
      <c r="C82" t="s">
        <v>537</v>
      </c>
      <c r="D82" t="s">
        <v>539</v>
      </c>
    </row>
    <row r="83" spans="1:4" x14ac:dyDescent="0.25">
      <c r="A83">
        <v>80</v>
      </c>
      <c r="B83" t="s">
        <v>518</v>
      </c>
      <c r="C83" t="s">
        <v>537</v>
      </c>
      <c r="D83" t="s">
        <v>539</v>
      </c>
    </row>
    <row r="84" spans="1:4" x14ac:dyDescent="0.25">
      <c r="A84">
        <v>81</v>
      </c>
      <c r="B84" t="s">
        <v>527</v>
      </c>
      <c r="C84" t="s">
        <v>545</v>
      </c>
      <c r="D84" t="s">
        <v>560</v>
      </c>
    </row>
    <row r="85" spans="1:4" x14ac:dyDescent="0.25">
      <c r="A85">
        <v>82</v>
      </c>
      <c r="B85" t="s">
        <v>527</v>
      </c>
      <c r="C85" t="s">
        <v>545</v>
      </c>
      <c r="D85" t="s">
        <v>560</v>
      </c>
    </row>
    <row r="86" spans="1:4" x14ac:dyDescent="0.25">
      <c r="A86">
        <v>83</v>
      </c>
      <c r="B86" t="s">
        <v>508</v>
      </c>
      <c r="C86" t="s">
        <v>508</v>
      </c>
      <c r="D86" t="s">
        <v>508</v>
      </c>
    </row>
    <row r="87" spans="1:4" x14ac:dyDescent="0.25">
      <c r="A87">
        <v>84</v>
      </c>
      <c r="B87" t="s">
        <v>508</v>
      </c>
      <c r="C87" t="s">
        <v>508</v>
      </c>
      <c r="D87" t="s">
        <v>508</v>
      </c>
    </row>
    <row r="88" spans="1:4" x14ac:dyDescent="0.25">
      <c r="A88">
        <v>85</v>
      </c>
      <c r="B88" t="s">
        <v>742</v>
      </c>
      <c r="C88" t="s">
        <v>747</v>
      </c>
      <c r="D88" t="s">
        <v>749</v>
      </c>
    </row>
    <row r="89" spans="1:4" x14ac:dyDescent="0.25">
      <c r="A89">
        <v>86</v>
      </c>
      <c r="B89" t="s">
        <v>522</v>
      </c>
      <c r="C89" t="s">
        <v>541</v>
      </c>
      <c r="D89" t="s">
        <v>555</v>
      </c>
    </row>
    <row r="90" spans="1:4" x14ac:dyDescent="0.25">
      <c r="A90">
        <v>87</v>
      </c>
      <c r="B90" t="s">
        <v>508</v>
      </c>
      <c r="C90" t="s">
        <v>508</v>
      </c>
      <c r="D90" t="s">
        <v>508</v>
      </c>
    </row>
    <row r="91" spans="1:4" x14ac:dyDescent="0.25">
      <c r="A91">
        <v>88</v>
      </c>
      <c r="B91" t="s">
        <v>743</v>
      </c>
      <c r="C91" t="s">
        <v>748</v>
      </c>
      <c r="D91" t="s">
        <v>542</v>
      </c>
    </row>
    <row r="92" spans="1:4" x14ac:dyDescent="0.25">
      <c r="A92">
        <v>89</v>
      </c>
      <c r="B92" t="s">
        <v>743</v>
      </c>
      <c r="C92" t="s">
        <v>748</v>
      </c>
      <c r="D92" t="s">
        <v>542</v>
      </c>
    </row>
    <row r="93" spans="1:4" x14ac:dyDescent="0.25">
      <c r="A93">
        <v>90</v>
      </c>
      <c r="B93" t="s">
        <v>744</v>
      </c>
      <c r="C93" t="s">
        <v>533</v>
      </c>
      <c r="D93" t="s">
        <v>534</v>
      </c>
    </row>
    <row r="94" spans="1:4" x14ac:dyDescent="0.25">
      <c r="A94">
        <v>91</v>
      </c>
      <c r="B94" t="s">
        <v>508</v>
      </c>
      <c r="C94" t="s">
        <v>508</v>
      </c>
      <c r="D94" t="s">
        <v>508</v>
      </c>
    </row>
    <row r="95" spans="1:4" x14ac:dyDescent="0.25">
      <c r="A95">
        <v>92</v>
      </c>
      <c r="B95" t="s">
        <v>508</v>
      </c>
      <c r="C95" t="s">
        <v>508</v>
      </c>
      <c r="D95" t="s">
        <v>508</v>
      </c>
    </row>
    <row r="96" spans="1:4" x14ac:dyDescent="0.25">
      <c r="A96">
        <v>93</v>
      </c>
      <c r="B96" t="s">
        <v>508</v>
      </c>
      <c r="C96" t="s">
        <v>508</v>
      </c>
      <c r="D96" t="s">
        <v>508</v>
      </c>
    </row>
    <row r="97" spans="1:4" x14ac:dyDescent="0.25">
      <c r="A97">
        <v>94</v>
      </c>
      <c r="B97" t="s">
        <v>745</v>
      </c>
      <c r="C97" t="s">
        <v>749</v>
      </c>
      <c r="D97" t="s">
        <v>751</v>
      </c>
    </row>
    <row r="98" spans="1:4" x14ac:dyDescent="0.25">
      <c r="A98">
        <v>95</v>
      </c>
      <c r="B98" t="s">
        <v>508</v>
      </c>
      <c r="C98" t="s">
        <v>508</v>
      </c>
      <c r="D98" t="s">
        <v>508</v>
      </c>
    </row>
    <row r="99" spans="1:4" x14ac:dyDescent="0.25">
      <c r="A99">
        <v>96</v>
      </c>
      <c r="B99" t="s">
        <v>817</v>
      </c>
      <c r="C99" t="s">
        <v>542</v>
      </c>
      <c r="D99" t="s">
        <v>542</v>
      </c>
    </row>
    <row r="100" spans="1:4" x14ac:dyDescent="0.25">
      <c r="A100">
        <v>97</v>
      </c>
      <c r="B100" t="s">
        <v>818</v>
      </c>
      <c r="C100" t="s">
        <v>533</v>
      </c>
      <c r="D100" t="s">
        <v>822</v>
      </c>
    </row>
    <row r="101" spans="1:4" x14ac:dyDescent="0.25">
      <c r="A101">
        <v>98</v>
      </c>
      <c r="B101" t="s">
        <v>508</v>
      </c>
      <c r="C101" t="s">
        <v>508</v>
      </c>
      <c r="D101" t="s">
        <v>508</v>
      </c>
    </row>
    <row r="102" spans="1:4" x14ac:dyDescent="0.25">
      <c r="A102">
        <v>99</v>
      </c>
      <c r="B102" t="s">
        <v>819</v>
      </c>
      <c r="C102" t="s">
        <v>820</v>
      </c>
      <c r="D102" t="s">
        <v>549</v>
      </c>
    </row>
    <row r="103" spans="1:4" x14ac:dyDescent="0.25">
      <c r="A103">
        <v>100</v>
      </c>
      <c r="B103" t="s">
        <v>508</v>
      </c>
      <c r="C103" t="s">
        <v>508</v>
      </c>
      <c r="D103" t="s">
        <v>508</v>
      </c>
    </row>
    <row r="104" spans="1:4" x14ac:dyDescent="0.25">
      <c r="A104">
        <v>101</v>
      </c>
      <c r="B104" t="s">
        <v>508</v>
      </c>
      <c r="C104" t="s">
        <v>508</v>
      </c>
      <c r="D104" t="s">
        <v>508</v>
      </c>
    </row>
    <row r="105" spans="1:4" x14ac:dyDescent="0.25">
      <c r="A105">
        <v>102</v>
      </c>
      <c r="B105" t="s">
        <v>508</v>
      </c>
      <c r="C105" t="s">
        <v>508</v>
      </c>
      <c r="D105" t="s">
        <v>508</v>
      </c>
    </row>
    <row r="106" spans="1:4" x14ac:dyDescent="0.25">
      <c r="A106">
        <v>103</v>
      </c>
      <c r="B106" t="s">
        <v>508</v>
      </c>
      <c r="C106" t="s">
        <v>508</v>
      </c>
      <c r="D106" t="s">
        <v>508</v>
      </c>
    </row>
    <row r="107" spans="1:4" x14ac:dyDescent="0.25">
      <c r="A107">
        <v>104</v>
      </c>
      <c r="B107" t="s">
        <v>508</v>
      </c>
      <c r="C107" t="s">
        <v>508</v>
      </c>
      <c r="D107" t="s">
        <v>508</v>
      </c>
    </row>
    <row r="108" spans="1:4" x14ac:dyDescent="0.25">
      <c r="A108">
        <v>105</v>
      </c>
      <c r="B108" t="s">
        <v>508</v>
      </c>
      <c r="C108" t="s">
        <v>508</v>
      </c>
      <c r="D108" t="s">
        <v>508</v>
      </c>
    </row>
    <row r="109" spans="1:4" x14ac:dyDescent="0.25">
      <c r="A109">
        <v>106</v>
      </c>
      <c r="B109" t="s">
        <v>508</v>
      </c>
      <c r="C109" t="s">
        <v>508</v>
      </c>
      <c r="D109" t="s">
        <v>508</v>
      </c>
    </row>
    <row r="110" spans="1:4" x14ac:dyDescent="0.25">
      <c r="A110">
        <v>107</v>
      </c>
      <c r="B110" t="s">
        <v>508</v>
      </c>
      <c r="C110" t="s">
        <v>508</v>
      </c>
      <c r="D110" t="s">
        <v>508</v>
      </c>
    </row>
    <row r="111" spans="1:4" x14ac:dyDescent="0.25">
      <c r="A111">
        <v>108</v>
      </c>
      <c r="B111" t="s">
        <v>518</v>
      </c>
      <c r="C111" t="s">
        <v>537</v>
      </c>
      <c r="D111" t="s">
        <v>539</v>
      </c>
    </row>
    <row r="112" spans="1:4" x14ac:dyDescent="0.25">
      <c r="A112">
        <v>109</v>
      </c>
      <c r="B112" t="s">
        <v>508</v>
      </c>
      <c r="C112" t="s">
        <v>508</v>
      </c>
      <c r="D112" t="s">
        <v>508</v>
      </c>
    </row>
    <row r="113" spans="1:4" x14ac:dyDescent="0.25">
      <c r="A113">
        <v>110</v>
      </c>
      <c r="B113" t="s">
        <v>847</v>
      </c>
      <c r="C113" t="s">
        <v>821</v>
      </c>
      <c r="D113" t="s">
        <v>542</v>
      </c>
    </row>
    <row r="114" spans="1:4" x14ac:dyDescent="0.25">
      <c r="A114">
        <v>111</v>
      </c>
      <c r="B114" t="s">
        <v>508</v>
      </c>
      <c r="C114" t="s">
        <v>508</v>
      </c>
      <c r="D114" t="s">
        <v>508</v>
      </c>
    </row>
    <row r="115" spans="1:4" x14ac:dyDescent="0.25">
      <c r="A115">
        <v>112</v>
      </c>
      <c r="B115" t="s">
        <v>508</v>
      </c>
      <c r="C115" t="s">
        <v>508</v>
      </c>
      <c r="D115" t="s">
        <v>508</v>
      </c>
    </row>
    <row r="116" spans="1:4" x14ac:dyDescent="0.25">
      <c r="A116">
        <v>113</v>
      </c>
      <c r="B116" t="s">
        <v>742</v>
      </c>
      <c r="C116" t="s">
        <v>747</v>
      </c>
      <c r="D116" t="s">
        <v>749</v>
      </c>
    </row>
    <row r="117" spans="1:4" x14ac:dyDescent="0.25">
      <c r="A117">
        <v>114</v>
      </c>
      <c r="B117" t="s">
        <v>508</v>
      </c>
      <c r="C117" t="s">
        <v>508</v>
      </c>
      <c r="D117" t="s">
        <v>508</v>
      </c>
    </row>
    <row r="118" spans="1:4" x14ac:dyDescent="0.25">
      <c r="A118">
        <v>115</v>
      </c>
      <c r="B118" t="s">
        <v>744</v>
      </c>
      <c r="C118" t="s">
        <v>533</v>
      </c>
      <c r="D118" t="s">
        <v>534</v>
      </c>
    </row>
    <row r="119" spans="1:4" x14ac:dyDescent="0.25">
      <c r="A119">
        <v>116</v>
      </c>
      <c r="B119" t="s">
        <v>508</v>
      </c>
      <c r="C119" t="s">
        <v>508</v>
      </c>
      <c r="D119" t="s">
        <v>508</v>
      </c>
    </row>
    <row r="120" spans="1:4" x14ac:dyDescent="0.25">
      <c r="A120">
        <v>117</v>
      </c>
      <c r="B120" t="s">
        <v>508</v>
      </c>
      <c r="C120" t="s">
        <v>508</v>
      </c>
      <c r="D120" t="s">
        <v>508</v>
      </c>
    </row>
    <row r="121" spans="1:4" x14ac:dyDescent="0.25">
      <c r="A121">
        <v>118</v>
      </c>
      <c r="B121" t="s">
        <v>508</v>
      </c>
      <c r="C121" t="s">
        <v>508</v>
      </c>
      <c r="D121" t="s">
        <v>508</v>
      </c>
    </row>
    <row r="122" spans="1:4" x14ac:dyDescent="0.25">
      <c r="A122">
        <v>119</v>
      </c>
      <c r="B122" t="s">
        <v>518</v>
      </c>
      <c r="C122" t="s">
        <v>537</v>
      </c>
      <c r="D122" t="s">
        <v>539</v>
      </c>
    </row>
    <row r="123" spans="1:4" x14ac:dyDescent="0.25">
      <c r="A123">
        <v>120</v>
      </c>
      <c r="B123" t="s">
        <v>518</v>
      </c>
      <c r="C123" t="s">
        <v>537</v>
      </c>
      <c r="D123" t="s">
        <v>539</v>
      </c>
    </row>
    <row r="124" spans="1:4" x14ac:dyDescent="0.25">
      <c r="A124">
        <v>121</v>
      </c>
      <c r="B124" t="s">
        <v>518</v>
      </c>
      <c r="C124" t="s">
        <v>537</v>
      </c>
      <c r="D124" t="s">
        <v>539</v>
      </c>
    </row>
    <row r="125" spans="1:4" x14ac:dyDescent="0.25">
      <c r="A125">
        <v>122</v>
      </c>
      <c r="B125" t="s">
        <v>741</v>
      </c>
      <c r="C125" t="s">
        <v>746</v>
      </c>
      <c r="D125" t="s">
        <v>750</v>
      </c>
    </row>
    <row r="126" spans="1:4" x14ac:dyDescent="0.25">
      <c r="A126">
        <v>123</v>
      </c>
      <c r="B126" t="s">
        <v>508</v>
      </c>
      <c r="C126" t="s">
        <v>508</v>
      </c>
      <c r="D126" t="s">
        <v>508</v>
      </c>
    </row>
    <row r="127" spans="1:4" x14ac:dyDescent="0.25">
      <c r="A127">
        <v>124</v>
      </c>
      <c r="B127" t="s">
        <v>817</v>
      </c>
      <c r="C127" t="s">
        <v>542</v>
      </c>
      <c r="D127" t="s">
        <v>542</v>
      </c>
    </row>
    <row r="128" spans="1:4" x14ac:dyDescent="0.25">
      <c r="A128">
        <v>125</v>
      </c>
      <c r="B128" t="s">
        <v>508</v>
      </c>
      <c r="C128" t="s">
        <v>508</v>
      </c>
      <c r="D128" t="s">
        <v>508</v>
      </c>
    </row>
    <row r="129" spans="1:4" x14ac:dyDescent="0.25">
      <c r="A129">
        <v>126</v>
      </c>
      <c r="B129" t="s">
        <v>818</v>
      </c>
      <c r="C129" t="s">
        <v>533</v>
      </c>
      <c r="D129" t="s">
        <v>822</v>
      </c>
    </row>
    <row r="130" spans="1:4" x14ac:dyDescent="0.25">
      <c r="A130">
        <v>127</v>
      </c>
      <c r="B130" t="s">
        <v>508</v>
      </c>
      <c r="C130" t="s">
        <v>508</v>
      </c>
      <c r="D130" t="s">
        <v>508</v>
      </c>
    </row>
    <row r="131" spans="1:4" x14ac:dyDescent="0.25">
      <c r="A131">
        <v>128</v>
      </c>
      <c r="B131" t="s">
        <v>508</v>
      </c>
      <c r="C131" t="s">
        <v>508</v>
      </c>
      <c r="D131" t="s">
        <v>508</v>
      </c>
    </row>
    <row r="132" spans="1:4" x14ac:dyDescent="0.25">
      <c r="A132">
        <v>129</v>
      </c>
      <c r="B132" t="s">
        <v>744</v>
      </c>
      <c r="C132" t="s">
        <v>533</v>
      </c>
      <c r="D132" t="s">
        <v>534</v>
      </c>
    </row>
    <row r="133" spans="1:4" x14ac:dyDescent="0.25">
      <c r="A133">
        <v>130</v>
      </c>
      <c r="B133" t="s">
        <v>508</v>
      </c>
      <c r="C133" t="s">
        <v>508</v>
      </c>
      <c r="D133" t="s">
        <v>508</v>
      </c>
    </row>
    <row r="134" spans="1:4" x14ac:dyDescent="0.25">
      <c r="A134">
        <v>131</v>
      </c>
      <c r="B134" t="s">
        <v>508</v>
      </c>
      <c r="C134" t="s">
        <v>508</v>
      </c>
      <c r="D134" t="s">
        <v>508</v>
      </c>
    </row>
    <row r="135" spans="1:4" x14ac:dyDescent="0.25">
      <c r="A135">
        <v>132</v>
      </c>
      <c r="B135" t="s">
        <v>508</v>
      </c>
      <c r="C135" t="s">
        <v>508</v>
      </c>
      <c r="D135" t="s">
        <v>508</v>
      </c>
    </row>
    <row r="136" spans="1:4" x14ac:dyDescent="0.25">
      <c r="A136">
        <v>133</v>
      </c>
      <c r="B136" t="s">
        <v>508</v>
      </c>
      <c r="C136" t="s">
        <v>508</v>
      </c>
      <c r="D136" t="s">
        <v>508</v>
      </c>
    </row>
    <row r="137" spans="1:4" x14ac:dyDescent="0.25">
      <c r="A137">
        <v>134</v>
      </c>
      <c r="B137" t="s">
        <v>508</v>
      </c>
      <c r="C137" t="s">
        <v>508</v>
      </c>
      <c r="D137" t="s">
        <v>508</v>
      </c>
    </row>
    <row r="138" spans="1:4" x14ac:dyDescent="0.25">
      <c r="A138">
        <v>135</v>
      </c>
      <c r="B138" t="s">
        <v>508</v>
      </c>
      <c r="C138" t="s">
        <v>508</v>
      </c>
      <c r="D138" t="s">
        <v>508</v>
      </c>
    </row>
    <row r="139" spans="1:4" x14ac:dyDescent="0.25">
      <c r="A139">
        <v>136</v>
      </c>
      <c r="B139" t="s">
        <v>508</v>
      </c>
      <c r="C139" t="s">
        <v>508</v>
      </c>
      <c r="D139" t="s">
        <v>508</v>
      </c>
    </row>
    <row r="140" spans="1:4" x14ac:dyDescent="0.25">
      <c r="A140">
        <v>137</v>
      </c>
      <c r="B140" t="s">
        <v>508</v>
      </c>
      <c r="C140" t="s">
        <v>508</v>
      </c>
      <c r="D140" t="s">
        <v>508</v>
      </c>
    </row>
    <row r="141" spans="1:4" x14ac:dyDescent="0.25">
      <c r="A141">
        <v>138</v>
      </c>
      <c r="B141" t="s">
        <v>508</v>
      </c>
      <c r="C141" t="s">
        <v>508</v>
      </c>
      <c r="D141" t="s">
        <v>508</v>
      </c>
    </row>
    <row r="142" spans="1:4" x14ac:dyDescent="0.25">
      <c r="A142">
        <v>139</v>
      </c>
      <c r="B142" t="s">
        <v>508</v>
      </c>
      <c r="C142" t="s">
        <v>508</v>
      </c>
      <c r="D142" t="s">
        <v>508</v>
      </c>
    </row>
    <row r="143" spans="1:4" x14ac:dyDescent="0.25">
      <c r="A143">
        <v>140</v>
      </c>
      <c r="B143" t="s">
        <v>508</v>
      </c>
      <c r="C143" t="s">
        <v>508</v>
      </c>
      <c r="D143" t="s">
        <v>508</v>
      </c>
    </row>
    <row r="144" spans="1:4" x14ac:dyDescent="0.25">
      <c r="A144">
        <v>141</v>
      </c>
      <c r="B144" t="s">
        <v>508</v>
      </c>
      <c r="C144" t="s">
        <v>508</v>
      </c>
      <c r="D144" t="s">
        <v>508</v>
      </c>
    </row>
    <row r="145" spans="1:4" x14ac:dyDescent="0.25">
      <c r="A145">
        <v>142</v>
      </c>
      <c r="B145" t="s">
        <v>508</v>
      </c>
      <c r="C145" t="s">
        <v>508</v>
      </c>
      <c r="D145" t="s">
        <v>508</v>
      </c>
    </row>
    <row r="146" spans="1:4" x14ac:dyDescent="0.25">
      <c r="A146">
        <v>143</v>
      </c>
      <c r="B146" t="s">
        <v>525</v>
      </c>
      <c r="C146" t="s">
        <v>539</v>
      </c>
      <c r="D146" t="s">
        <v>559</v>
      </c>
    </row>
    <row r="147" spans="1:4" x14ac:dyDescent="0.25">
      <c r="A147">
        <v>144</v>
      </c>
      <c r="B147" t="s">
        <v>525</v>
      </c>
      <c r="C147" t="s">
        <v>539</v>
      </c>
      <c r="D147" t="s">
        <v>559</v>
      </c>
    </row>
    <row r="148" spans="1:4" x14ac:dyDescent="0.25">
      <c r="A148">
        <v>145</v>
      </c>
      <c r="B148" t="s">
        <v>527</v>
      </c>
      <c r="C148" t="s">
        <v>545</v>
      </c>
      <c r="D148" t="s">
        <v>560</v>
      </c>
    </row>
    <row r="149" spans="1:4" x14ac:dyDescent="0.25">
      <c r="A149">
        <v>146</v>
      </c>
      <c r="B149" t="s">
        <v>818</v>
      </c>
      <c r="C149" t="s">
        <v>533</v>
      </c>
      <c r="D149" t="s">
        <v>822</v>
      </c>
    </row>
    <row r="150" spans="1:4" x14ac:dyDescent="0.25">
      <c r="A150">
        <v>147</v>
      </c>
      <c r="B150" t="s">
        <v>508</v>
      </c>
      <c r="C150" t="s">
        <v>508</v>
      </c>
      <c r="D150" t="s">
        <v>508</v>
      </c>
    </row>
    <row r="151" spans="1:4" x14ac:dyDescent="0.25">
      <c r="A151">
        <v>148</v>
      </c>
      <c r="B151" t="s">
        <v>508</v>
      </c>
      <c r="C151" t="s">
        <v>508</v>
      </c>
      <c r="D151" t="s">
        <v>508</v>
      </c>
    </row>
    <row r="152" spans="1:4" x14ac:dyDescent="0.25">
      <c r="A152">
        <v>149</v>
      </c>
      <c r="B152" t="s">
        <v>508</v>
      </c>
      <c r="C152" t="s">
        <v>508</v>
      </c>
      <c r="D152" t="s">
        <v>508</v>
      </c>
    </row>
    <row r="153" spans="1:4" x14ac:dyDescent="0.25">
      <c r="A153">
        <v>150</v>
      </c>
      <c r="B153" t="s">
        <v>515</v>
      </c>
      <c r="C153" t="s">
        <v>534</v>
      </c>
      <c r="D153" t="s">
        <v>551</v>
      </c>
    </row>
    <row r="154" spans="1:4" x14ac:dyDescent="0.25">
      <c r="A154">
        <v>151</v>
      </c>
      <c r="B154" t="s">
        <v>518</v>
      </c>
      <c r="C154" t="s">
        <v>537</v>
      </c>
      <c r="D154" t="s">
        <v>539</v>
      </c>
    </row>
    <row r="155" spans="1:4" x14ac:dyDescent="0.25">
      <c r="A155">
        <v>152</v>
      </c>
      <c r="B155" t="s">
        <v>922</v>
      </c>
      <c r="C155" t="s">
        <v>923</v>
      </c>
      <c r="D155" t="s">
        <v>549</v>
      </c>
    </row>
    <row r="156" spans="1:4" x14ac:dyDescent="0.25">
      <c r="A156">
        <v>153</v>
      </c>
      <c r="B156" t="s">
        <v>518</v>
      </c>
      <c r="C156" t="s">
        <v>537</v>
      </c>
      <c r="D156" t="s">
        <v>539</v>
      </c>
    </row>
    <row r="157" spans="1:4" x14ac:dyDescent="0.25">
      <c r="A157">
        <v>154</v>
      </c>
      <c r="B157" t="s">
        <v>518</v>
      </c>
      <c r="C157" t="s">
        <v>537</v>
      </c>
      <c r="D157" t="s">
        <v>539</v>
      </c>
    </row>
    <row r="158" spans="1:4" x14ac:dyDescent="0.25">
      <c r="A158">
        <v>155</v>
      </c>
      <c r="B158" t="s">
        <v>508</v>
      </c>
      <c r="C158" t="s">
        <v>508</v>
      </c>
      <c r="D158" t="s">
        <v>508</v>
      </c>
    </row>
    <row r="159" spans="1:4" x14ac:dyDescent="0.25">
      <c r="A159">
        <v>156</v>
      </c>
      <c r="B159" t="s">
        <v>926</v>
      </c>
      <c r="C159" t="s">
        <v>924</v>
      </c>
      <c r="D159" t="s">
        <v>925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59"/>
  <sheetViews>
    <sheetView topLeftCell="A125" workbookViewId="0">
      <selection activeCell="A160" sqref="A160"/>
    </sheetView>
  </sheetViews>
  <sheetFormatPr baseColWidth="10" defaultColWidth="9.140625" defaultRowHeight="15" x14ac:dyDescent="0.25"/>
  <cols>
    <col min="1" max="1" width="4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21100001</v>
      </c>
    </row>
    <row r="5" spans="1:2" x14ac:dyDescent="0.25">
      <c r="A5">
        <v>2</v>
      </c>
      <c r="B5">
        <v>21100001</v>
      </c>
    </row>
    <row r="6" spans="1:2" x14ac:dyDescent="0.25">
      <c r="A6">
        <v>3</v>
      </c>
      <c r="B6">
        <v>21100001</v>
      </c>
    </row>
    <row r="7" spans="1:2" x14ac:dyDescent="0.25">
      <c r="A7">
        <v>4</v>
      </c>
      <c r="B7">
        <v>21600001</v>
      </c>
    </row>
    <row r="8" spans="1:2" x14ac:dyDescent="0.25">
      <c r="A8">
        <v>5</v>
      </c>
      <c r="B8">
        <v>24200001</v>
      </c>
    </row>
    <row r="9" spans="1:2" x14ac:dyDescent="0.25">
      <c r="A9">
        <v>6</v>
      </c>
      <c r="B9">
        <v>24400001</v>
      </c>
    </row>
    <row r="10" spans="1:2" x14ac:dyDescent="0.25">
      <c r="A10">
        <v>7</v>
      </c>
      <c r="B10">
        <v>24400001</v>
      </c>
    </row>
    <row r="11" spans="1:2" x14ac:dyDescent="0.25">
      <c r="A11">
        <v>8</v>
      </c>
      <c r="B11">
        <v>24500001</v>
      </c>
    </row>
    <row r="12" spans="1:2" x14ac:dyDescent="0.25">
      <c r="A12">
        <v>9</v>
      </c>
      <c r="B12">
        <v>24900001</v>
      </c>
    </row>
    <row r="13" spans="1:2" x14ac:dyDescent="0.25">
      <c r="A13">
        <v>10</v>
      </c>
      <c r="B13">
        <v>25100001</v>
      </c>
    </row>
    <row r="14" spans="1:2" x14ac:dyDescent="0.25">
      <c r="A14">
        <v>11</v>
      </c>
      <c r="B14">
        <v>25100001</v>
      </c>
    </row>
    <row r="15" spans="1:2" x14ac:dyDescent="0.25">
      <c r="A15">
        <v>12</v>
      </c>
      <c r="B15">
        <v>25100001</v>
      </c>
    </row>
    <row r="16" spans="1:2" x14ac:dyDescent="0.25">
      <c r="A16">
        <v>13</v>
      </c>
      <c r="B16">
        <v>27200001</v>
      </c>
    </row>
    <row r="17" spans="1:2" x14ac:dyDescent="0.25">
      <c r="A17">
        <v>14</v>
      </c>
      <c r="B17">
        <v>27200001</v>
      </c>
    </row>
    <row r="18" spans="1:2" x14ac:dyDescent="0.25">
      <c r="A18">
        <v>15</v>
      </c>
      <c r="B18">
        <v>27400001</v>
      </c>
    </row>
    <row r="19" spans="1:2" x14ac:dyDescent="0.25">
      <c r="A19">
        <v>16</v>
      </c>
      <c r="B19">
        <v>29100002</v>
      </c>
    </row>
    <row r="20" spans="1:2" x14ac:dyDescent="0.25">
      <c r="A20">
        <v>17</v>
      </c>
      <c r="B20">
        <v>29100002</v>
      </c>
    </row>
    <row r="21" spans="1:2" x14ac:dyDescent="0.25">
      <c r="A21">
        <v>18</v>
      </c>
      <c r="B21">
        <v>29100002</v>
      </c>
    </row>
    <row r="22" spans="1:2" x14ac:dyDescent="0.25">
      <c r="A22">
        <v>19</v>
      </c>
      <c r="B22">
        <v>29100002</v>
      </c>
    </row>
    <row r="23" spans="1:2" x14ac:dyDescent="0.25">
      <c r="A23">
        <v>20</v>
      </c>
      <c r="B23">
        <v>29100002</v>
      </c>
    </row>
    <row r="24" spans="1:2" x14ac:dyDescent="0.25">
      <c r="A24">
        <v>21</v>
      </c>
      <c r="B24">
        <v>29100002</v>
      </c>
    </row>
    <row r="25" spans="1:2" x14ac:dyDescent="0.25">
      <c r="A25">
        <v>22</v>
      </c>
      <c r="B25">
        <v>29400001</v>
      </c>
    </row>
    <row r="26" spans="1:2" x14ac:dyDescent="0.25">
      <c r="A26">
        <v>23</v>
      </c>
      <c r="B26">
        <v>29900001</v>
      </c>
    </row>
    <row r="27" spans="1:2" x14ac:dyDescent="0.25">
      <c r="A27">
        <v>24</v>
      </c>
      <c r="B27">
        <v>29900001</v>
      </c>
    </row>
    <row r="28" spans="1:2" x14ac:dyDescent="0.25">
      <c r="A28">
        <v>25</v>
      </c>
      <c r="B28">
        <v>29900001</v>
      </c>
    </row>
    <row r="29" spans="1:2" x14ac:dyDescent="0.25">
      <c r="A29">
        <v>26</v>
      </c>
      <c r="B29">
        <v>29900001</v>
      </c>
    </row>
    <row r="30" spans="1:2" x14ac:dyDescent="0.25">
      <c r="A30">
        <v>27</v>
      </c>
      <c r="B30">
        <v>29900001</v>
      </c>
    </row>
    <row r="31" spans="1:2" x14ac:dyDescent="0.25">
      <c r="A31">
        <v>28</v>
      </c>
      <c r="B31">
        <v>29900001</v>
      </c>
    </row>
    <row r="32" spans="1:2" x14ac:dyDescent="0.25">
      <c r="A32">
        <v>29</v>
      </c>
      <c r="B32">
        <v>29900001</v>
      </c>
    </row>
    <row r="33" spans="1:2" x14ac:dyDescent="0.25">
      <c r="A33">
        <v>30</v>
      </c>
      <c r="B33">
        <v>29900001</v>
      </c>
    </row>
    <row r="34" spans="1:2" x14ac:dyDescent="0.25">
      <c r="A34">
        <v>31</v>
      </c>
      <c r="B34">
        <v>29900001</v>
      </c>
    </row>
    <row r="35" spans="1:2" x14ac:dyDescent="0.25">
      <c r="A35">
        <v>32</v>
      </c>
      <c r="B35">
        <v>29900001</v>
      </c>
    </row>
    <row r="36" spans="1:2" x14ac:dyDescent="0.25">
      <c r="A36">
        <v>33</v>
      </c>
      <c r="B36">
        <v>29900001</v>
      </c>
    </row>
    <row r="37" spans="1:2" x14ac:dyDescent="0.25">
      <c r="A37">
        <v>34</v>
      </c>
      <c r="B37">
        <v>29900001</v>
      </c>
    </row>
    <row r="38" spans="1:2" x14ac:dyDescent="0.25">
      <c r="A38">
        <v>35</v>
      </c>
      <c r="B38">
        <v>29900001</v>
      </c>
    </row>
    <row r="39" spans="1:2" x14ac:dyDescent="0.25">
      <c r="A39">
        <v>36</v>
      </c>
      <c r="B39">
        <v>31300001</v>
      </c>
    </row>
    <row r="40" spans="1:2" x14ac:dyDescent="0.25">
      <c r="A40">
        <v>37</v>
      </c>
      <c r="B40">
        <v>32300002</v>
      </c>
    </row>
    <row r="41" spans="1:2" x14ac:dyDescent="0.25">
      <c r="A41">
        <v>38</v>
      </c>
      <c r="B41">
        <v>32300002</v>
      </c>
    </row>
    <row r="42" spans="1:2" x14ac:dyDescent="0.25">
      <c r="A42">
        <v>39</v>
      </c>
      <c r="B42">
        <v>32900001</v>
      </c>
    </row>
    <row r="43" spans="1:2" x14ac:dyDescent="0.25">
      <c r="A43">
        <v>40</v>
      </c>
      <c r="B43">
        <v>33900001</v>
      </c>
    </row>
    <row r="44" spans="1:2" x14ac:dyDescent="0.25">
      <c r="A44">
        <v>41</v>
      </c>
      <c r="B44">
        <v>34700001</v>
      </c>
    </row>
    <row r="45" spans="1:2" x14ac:dyDescent="0.25">
      <c r="A45">
        <v>42</v>
      </c>
      <c r="B45">
        <v>35200002</v>
      </c>
    </row>
    <row r="46" spans="1:2" x14ac:dyDescent="0.25">
      <c r="A46">
        <v>43</v>
      </c>
      <c r="B46">
        <v>35200002</v>
      </c>
    </row>
    <row r="47" spans="1:2" x14ac:dyDescent="0.25">
      <c r="A47">
        <v>44</v>
      </c>
      <c r="B47">
        <v>35200002</v>
      </c>
    </row>
    <row r="48" spans="1:2" x14ac:dyDescent="0.25">
      <c r="A48">
        <v>45</v>
      </c>
      <c r="B48">
        <v>35300001</v>
      </c>
    </row>
    <row r="49" spans="1:2" x14ac:dyDescent="0.25">
      <c r="A49">
        <v>46</v>
      </c>
      <c r="B49">
        <v>35900001</v>
      </c>
    </row>
    <row r="50" spans="1:2" x14ac:dyDescent="0.25">
      <c r="A50">
        <v>47</v>
      </c>
      <c r="B50">
        <v>36100003</v>
      </c>
    </row>
    <row r="51" spans="1:2" x14ac:dyDescent="0.25">
      <c r="A51">
        <v>48</v>
      </c>
      <c r="B51">
        <v>37200001</v>
      </c>
    </row>
    <row r="52" spans="1:2" x14ac:dyDescent="0.25">
      <c r="A52">
        <v>49</v>
      </c>
      <c r="B52">
        <v>21100001</v>
      </c>
    </row>
    <row r="53" spans="1:2" x14ac:dyDescent="0.25">
      <c r="A53">
        <v>50</v>
      </c>
      <c r="B53">
        <v>24600001</v>
      </c>
    </row>
    <row r="54" spans="1:2" x14ac:dyDescent="0.25">
      <c r="A54">
        <v>51</v>
      </c>
      <c r="B54">
        <v>27100001</v>
      </c>
    </row>
    <row r="55" spans="1:2" x14ac:dyDescent="0.25">
      <c r="A55">
        <v>52</v>
      </c>
      <c r="B55">
        <v>27100001</v>
      </c>
    </row>
    <row r="56" spans="1:2" x14ac:dyDescent="0.25">
      <c r="A56">
        <v>53</v>
      </c>
      <c r="B56">
        <v>27100001</v>
      </c>
    </row>
    <row r="57" spans="1:2" x14ac:dyDescent="0.25">
      <c r="A57">
        <v>54</v>
      </c>
      <c r="B57">
        <v>27300001</v>
      </c>
    </row>
    <row r="58" spans="1:2" x14ac:dyDescent="0.25">
      <c r="A58">
        <v>55</v>
      </c>
      <c r="B58">
        <v>29100002</v>
      </c>
    </row>
    <row r="59" spans="1:2" x14ac:dyDescent="0.25">
      <c r="A59">
        <v>56</v>
      </c>
      <c r="B59">
        <v>29100002</v>
      </c>
    </row>
    <row r="60" spans="1:2" x14ac:dyDescent="0.25">
      <c r="A60">
        <v>57</v>
      </c>
      <c r="B60">
        <v>29100002</v>
      </c>
    </row>
    <row r="61" spans="1:2" x14ac:dyDescent="0.25">
      <c r="A61">
        <v>58</v>
      </c>
      <c r="B61">
        <v>29100002</v>
      </c>
    </row>
    <row r="62" spans="1:2" x14ac:dyDescent="0.25">
      <c r="A62">
        <v>59</v>
      </c>
      <c r="B62">
        <v>29100002</v>
      </c>
    </row>
    <row r="63" spans="1:2" x14ac:dyDescent="0.25">
      <c r="A63">
        <v>60</v>
      </c>
      <c r="B63">
        <v>29100002</v>
      </c>
    </row>
    <row r="64" spans="1:2" x14ac:dyDescent="0.25">
      <c r="A64">
        <v>61</v>
      </c>
      <c r="B64">
        <v>29100002</v>
      </c>
    </row>
    <row r="65" spans="1:2" x14ac:dyDescent="0.25">
      <c r="A65">
        <v>62</v>
      </c>
      <c r="B65">
        <v>29100002</v>
      </c>
    </row>
    <row r="66" spans="1:2" x14ac:dyDescent="0.25">
      <c r="A66">
        <v>63</v>
      </c>
      <c r="B66">
        <v>29900001</v>
      </c>
    </row>
    <row r="67" spans="1:2" x14ac:dyDescent="0.25">
      <c r="A67">
        <v>64</v>
      </c>
      <c r="B67">
        <v>29900001</v>
      </c>
    </row>
    <row r="68" spans="1:2" x14ac:dyDescent="0.25">
      <c r="A68">
        <v>65</v>
      </c>
      <c r="B68">
        <v>29900001</v>
      </c>
    </row>
    <row r="69" spans="1:2" x14ac:dyDescent="0.25">
      <c r="A69">
        <v>66</v>
      </c>
      <c r="B69">
        <v>29900001</v>
      </c>
    </row>
    <row r="70" spans="1:2" x14ac:dyDescent="0.25">
      <c r="A70">
        <v>67</v>
      </c>
      <c r="B70">
        <v>29900001</v>
      </c>
    </row>
    <row r="71" spans="1:2" x14ac:dyDescent="0.25">
      <c r="A71">
        <v>68</v>
      </c>
      <c r="B71">
        <v>29900001</v>
      </c>
    </row>
    <row r="72" spans="1:2" x14ac:dyDescent="0.25">
      <c r="A72">
        <v>69</v>
      </c>
      <c r="B72">
        <v>29900001</v>
      </c>
    </row>
    <row r="73" spans="1:2" x14ac:dyDescent="0.25">
      <c r="A73">
        <v>70</v>
      </c>
      <c r="B73">
        <v>29900001</v>
      </c>
    </row>
    <row r="74" spans="1:2" x14ac:dyDescent="0.25">
      <c r="A74">
        <v>71</v>
      </c>
      <c r="B74">
        <v>29900001</v>
      </c>
    </row>
    <row r="75" spans="1:2" x14ac:dyDescent="0.25">
      <c r="A75">
        <v>72</v>
      </c>
      <c r="B75">
        <v>29900001</v>
      </c>
    </row>
    <row r="76" spans="1:2" x14ac:dyDescent="0.25">
      <c r="A76">
        <v>73</v>
      </c>
      <c r="B76">
        <v>29900001</v>
      </c>
    </row>
    <row r="77" spans="1:2" x14ac:dyDescent="0.25">
      <c r="A77">
        <v>74</v>
      </c>
      <c r="B77">
        <v>26100003</v>
      </c>
    </row>
    <row r="78" spans="1:2" x14ac:dyDescent="0.25">
      <c r="A78">
        <v>75</v>
      </c>
      <c r="B78">
        <v>25300001</v>
      </c>
    </row>
    <row r="79" spans="1:2" x14ac:dyDescent="0.25">
      <c r="A79">
        <v>76</v>
      </c>
      <c r="B79">
        <v>31800001</v>
      </c>
    </row>
    <row r="80" spans="1:2" x14ac:dyDescent="0.25">
      <c r="A80">
        <v>77</v>
      </c>
      <c r="B80">
        <v>29900001</v>
      </c>
    </row>
    <row r="81" spans="1:2" x14ac:dyDescent="0.25">
      <c r="A81">
        <v>78</v>
      </c>
      <c r="B81">
        <v>32900001</v>
      </c>
    </row>
    <row r="82" spans="1:2" x14ac:dyDescent="0.25">
      <c r="A82">
        <v>79</v>
      </c>
      <c r="B82">
        <v>32900001</v>
      </c>
    </row>
    <row r="83" spans="1:2" x14ac:dyDescent="0.25">
      <c r="A83">
        <v>80</v>
      </c>
      <c r="B83">
        <v>24700001</v>
      </c>
    </row>
    <row r="84" spans="1:2" x14ac:dyDescent="0.25">
      <c r="A84">
        <v>81</v>
      </c>
      <c r="B84">
        <v>24900001</v>
      </c>
    </row>
    <row r="85" spans="1:2" x14ac:dyDescent="0.25">
      <c r="A85">
        <v>82</v>
      </c>
      <c r="B85">
        <v>25300001</v>
      </c>
    </row>
    <row r="86" spans="1:2" x14ac:dyDescent="0.25">
      <c r="A86">
        <v>83</v>
      </c>
      <c r="B86">
        <v>25300001</v>
      </c>
    </row>
    <row r="87" spans="1:2" x14ac:dyDescent="0.25">
      <c r="A87">
        <v>84</v>
      </c>
      <c r="B87">
        <v>27200001</v>
      </c>
    </row>
    <row r="88" spans="1:2" x14ac:dyDescent="0.25">
      <c r="A88">
        <v>85</v>
      </c>
      <c r="B88">
        <v>29100001</v>
      </c>
    </row>
    <row r="89" spans="1:2" x14ac:dyDescent="0.25">
      <c r="A89">
        <v>86</v>
      </c>
      <c r="B89">
        <v>29100001</v>
      </c>
    </row>
    <row r="90" spans="1:2" x14ac:dyDescent="0.25">
      <c r="A90">
        <v>87</v>
      </c>
      <c r="B90">
        <v>29100001</v>
      </c>
    </row>
    <row r="91" spans="1:2" x14ac:dyDescent="0.25">
      <c r="A91">
        <v>88</v>
      </c>
      <c r="B91">
        <v>29100002</v>
      </c>
    </row>
    <row r="92" spans="1:2" x14ac:dyDescent="0.25">
      <c r="A92">
        <v>89</v>
      </c>
      <c r="B92">
        <v>29900001</v>
      </c>
    </row>
    <row r="93" spans="1:2" x14ac:dyDescent="0.25">
      <c r="A93">
        <v>90</v>
      </c>
      <c r="B93">
        <v>29900001</v>
      </c>
    </row>
    <row r="94" spans="1:2" x14ac:dyDescent="0.25">
      <c r="A94">
        <v>91</v>
      </c>
      <c r="B94">
        <v>31200001</v>
      </c>
    </row>
    <row r="95" spans="1:2" x14ac:dyDescent="0.25">
      <c r="A95">
        <v>92</v>
      </c>
      <c r="B95">
        <v>31200001</v>
      </c>
    </row>
    <row r="96" spans="1:2" x14ac:dyDescent="0.25">
      <c r="A96">
        <v>93</v>
      </c>
      <c r="B96">
        <v>31300001</v>
      </c>
    </row>
    <row r="97" spans="1:2" x14ac:dyDescent="0.25">
      <c r="A97">
        <v>94</v>
      </c>
      <c r="B97">
        <v>31800001</v>
      </c>
    </row>
    <row r="98" spans="1:2" x14ac:dyDescent="0.25">
      <c r="A98">
        <v>95</v>
      </c>
      <c r="B98">
        <v>35200002</v>
      </c>
    </row>
    <row r="99" spans="1:2" x14ac:dyDescent="0.25">
      <c r="A99">
        <v>96</v>
      </c>
      <c r="B99">
        <v>21100001</v>
      </c>
    </row>
    <row r="100" spans="1:2" x14ac:dyDescent="0.25">
      <c r="A100">
        <v>97</v>
      </c>
      <c r="B100">
        <v>21400001</v>
      </c>
    </row>
    <row r="101" spans="1:2" x14ac:dyDescent="0.25">
      <c r="A101">
        <v>98</v>
      </c>
      <c r="B101">
        <v>21700001</v>
      </c>
    </row>
    <row r="102" spans="1:2" x14ac:dyDescent="0.25">
      <c r="A102">
        <v>99</v>
      </c>
      <c r="B102">
        <v>24100001</v>
      </c>
    </row>
    <row r="103" spans="1:2" x14ac:dyDescent="0.25">
      <c r="A103">
        <v>100</v>
      </c>
      <c r="B103">
        <v>24600001</v>
      </c>
    </row>
    <row r="104" spans="1:2" x14ac:dyDescent="0.25">
      <c r="A104">
        <v>101</v>
      </c>
      <c r="B104">
        <v>24700001</v>
      </c>
    </row>
    <row r="105" spans="1:2" x14ac:dyDescent="0.25">
      <c r="A105">
        <v>102</v>
      </c>
      <c r="B105">
        <v>24700001</v>
      </c>
    </row>
    <row r="106" spans="1:2" x14ac:dyDescent="0.25">
      <c r="A106">
        <v>103</v>
      </c>
      <c r="B106">
        <v>24700001</v>
      </c>
    </row>
    <row r="107" spans="1:2" x14ac:dyDescent="0.25">
      <c r="A107">
        <v>104</v>
      </c>
      <c r="B107">
        <v>24700001</v>
      </c>
    </row>
    <row r="108" spans="1:2" x14ac:dyDescent="0.25">
      <c r="A108">
        <v>105</v>
      </c>
      <c r="B108">
        <v>29100001</v>
      </c>
    </row>
    <row r="109" spans="1:2" x14ac:dyDescent="0.25">
      <c r="A109">
        <v>106</v>
      </c>
      <c r="B109">
        <v>29100001</v>
      </c>
    </row>
    <row r="110" spans="1:2" x14ac:dyDescent="0.25">
      <c r="A110">
        <v>107</v>
      </c>
      <c r="B110">
        <v>29100001</v>
      </c>
    </row>
    <row r="111" spans="1:2" x14ac:dyDescent="0.25">
      <c r="A111">
        <v>108</v>
      </c>
      <c r="B111">
        <v>32900001</v>
      </c>
    </row>
    <row r="112" spans="1:2" x14ac:dyDescent="0.25">
      <c r="A112">
        <v>109</v>
      </c>
      <c r="B112">
        <v>35200001</v>
      </c>
    </row>
    <row r="113" spans="1:2" x14ac:dyDescent="0.25">
      <c r="A113">
        <v>110</v>
      </c>
      <c r="B113">
        <v>38200002</v>
      </c>
    </row>
    <row r="114" spans="1:2" x14ac:dyDescent="0.25">
      <c r="A114">
        <v>111</v>
      </c>
      <c r="B114">
        <v>24600001</v>
      </c>
    </row>
    <row r="115" spans="1:2" x14ac:dyDescent="0.25">
      <c r="A115">
        <v>112</v>
      </c>
      <c r="B115">
        <v>24600001</v>
      </c>
    </row>
    <row r="116" spans="1:2" x14ac:dyDescent="0.25">
      <c r="A116">
        <v>113</v>
      </c>
      <c r="B116">
        <v>27200001</v>
      </c>
    </row>
    <row r="117" spans="1:2" x14ac:dyDescent="0.25">
      <c r="A117">
        <v>114</v>
      </c>
      <c r="B117">
        <v>29900001</v>
      </c>
    </row>
    <row r="118" spans="1:2" x14ac:dyDescent="0.25">
      <c r="A118">
        <v>115</v>
      </c>
      <c r="B118">
        <v>29900001</v>
      </c>
    </row>
    <row r="119" spans="1:2" x14ac:dyDescent="0.25">
      <c r="A119">
        <v>116</v>
      </c>
      <c r="B119">
        <v>29900001</v>
      </c>
    </row>
    <row r="120" spans="1:2" x14ac:dyDescent="0.25">
      <c r="A120">
        <v>117</v>
      </c>
      <c r="B120">
        <v>32500003</v>
      </c>
    </row>
    <row r="121" spans="1:2" x14ac:dyDescent="0.25">
      <c r="A121">
        <v>118</v>
      </c>
      <c r="B121">
        <v>32500003</v>
      </c>
    </row>
    <row r="122" spans="1:2" x14ac:dyDescent="0.25">
      <c r="A122">
        <v>119</v>
      </c>
      <c r="B122">
        <v>32900001</v>
      </c>
    </row>
    <row r="123" spans="1:2" x14ac:dyDescent="0.25">
      <c r="A123">
        <v>120</v>
      </c>
      <c r="B123">
        <v>32900001</v>
      </c>
    </row>
    <row r="124" spans="1:2" x14ac:dyDescent="0.25">
      <c r="A124">
        <v>121</v>
      </c>
      <c r="B124">
        <v>32900001</v>
      </c>
    </row>
    <row r="125" spans="1:2" x14ac:dyDescent="0.25">
      <c r="A125">
        <v>122</v>
      </c>
      <c r="B125">
        <v>26100003</v>
      </c>
    </row>
    <row r="126" spans="1:2" x14ac:dyDescent="0.25">
      <c r="A126">
        <v>123</v>
      </c>
      <c r="B126">
        <v>29100002</v>
      </c>
    </row>
    <row r="127" spans="1:2" x14ac:dyDescent="0.25">
      <c r="A127">
        <v>124</v>
      </c>
      <c r="B127">
        <v>21100001</v>
      </c>
    </row>
    <row r="128" spans="1:2" x14ac:dyDescent="0.25">
      <c r="A128">
        <v>125</v>
      </c>
      <c r="B128">
        <v>21100001</v>
      </c>
    </row>
    <row r="129" spans="1:2" x14ac:dyDescent="0.25">
      <c r="A129">
        <v>126</v>
      </c>
      <c r="B129">
        <v>21400001</v>
      </c>
    </row>
    <row r="130" spans="1:2" x14ac:dyDescent="0.25">
      <c r="A130">
        <v>127</v>
      </c>
      <c r="B130">
        <v>21700001</v>
      </c>
    </row>
    <row r="131" spans="1:2" x14ac:dyDescent="0.25">
      <c r="A131">
        <v>128</v>
      </c>
      <c r="B131">
        <v>24600001</v>
      </c>
    </row>
    <row r="132" spans="1:2" x14ac:dyDescent="0.25">
      <c r="A132">
        <v>129</v>
      </c>
      <c r="B132">
        <v>24600001</v>
      </c>
    </row>
    <row r="133" spans="1:2" x14ac:dyDescent="0.25">
      <c r="A133">
        <v>130</v>
      </c>
      <c r="B133">
        <v>24700001</v>
      </c>
    </row>
    <row r="134" spans="1:2" x14ac:dyDescent="0.25">
      <c r="A134">
        <v>131</v>
      </c>
      <c r="B134">
        <v>24700001</v>
      </c>
    </row>
    <row r="135" spans="1:2" x14ac:dyDescent="0.25">
      <c r="A135">
        <v>132</v>
      </c>
      <c r="B135">
        <v>24700001</v>
      </c>
    </row>
    <row r="136" spans="1:2" x14ac:dyDescent="0.25">
      <c r="A136">
        <v>133</v>
      </c>
      <c r="B136">
        <v>24700001</v>
      </c>
    </row>
    <row r="137" spans="1:2" x14ac:dyDescent="0.25">
      <c r="A137">
        <v>134</v>
      </c>
      <c r="B137">
        <v>29100001</v>
      </c>
    </row>
    <row r="138" spans="1:2" x14ac:dyDescent="0.25">
      <c r="A138">
        <v>135</v>
      </c>
      <c r="B138">
        <v>29100001</v>
      </c>
    </row>
    <row r="139" spans="1:2" x14ac:dyDescent="0.25">
      <c r="A139">
        <v>136</v>
      </c>
      <c r="B139">
        <v>29900001</v>
      </c>
    </row>
    <row r="140" spans="1:2" x14ac:dyDescent="0.25">
      <c r="A140">
        <v>137</v>
      </c>
      <c r="B140">
        <v>29900001</v>
      </c>
    </row>
    <row r="141" spans="1:2" x14ac:dyDescent="0.25">
      <c r="A141">
        <v>138</v>
      </c>
      <c r="B141">
        <v>29900001</v>
      </c>
    </row>
    <row r="142" spans="1:2" x14ac:dyDescent="0.25">
      <c r="A142">
        <v>139</v>
      </c>
      <c r="B142">
        <v>29900001</v>
      </c>
    </row>
    <row r="143" spans="1:2" x14ac:dyDescent="0.25">
      <c r="A143">
        <v>140</v>
      </c>
      <c r="B143">
        <v>29900001</v>
      </c>
    </row>
    <row r="144" spans="1:2" x14ac:dyDescent="0.25">
      <c r="A144">
        <v>141</v>
      </c>
      <c r="B144">
        <v>29900001</v>
      </c>
    </row>
    <row r="145" spans="1:2" x14ac:dyDescent="0.25">
      <c r="A145">
        <v>142</v>
      </c>
      <c r="B145">
        <v>29900001</v>
      </c>
    </row>
    <row r="146" spans="1:2" x14ac:dyDescent="0.25">
      <c r="A146">
        <v>143</v>
      </c>
      <c r="B146">
        <v>29900001</v>
      </c>
    </row>
    <row r="147" spans="1:2" x14ac:dyDescent="0.25">
      <c r="A147">
        <v>144</v>
      </c>
      <c r="B147">
        <v>29900001</v>
      </c>
    </row>
    <row r="148" spans="1:2" x14ac:dyDescent="0.25">
      <c r="A148">
        <v>145</v>
      </c>
      <c r="B148">
        <v>29900001</v>
      </c>
    </row>
    <row r="149" spans="1:2" x14ac:dyDescent="0.25">
      <c r="A149">
        <v>146</v>
      </c>
      <c r="B149">
        <v>29900001</v>
      </c>
    </row>
    <row r="150" spans="1:2" x14ac:dyDescent="0.25">
      <c r="A150">
        <v>147</v>
      </c>
      <c r="B150">
        <v>29900001</v>
      </c>
    </row>
    <row r="151" spans="1:2" x14ac:dyDescent="0.25">
      <c r="A151">
        <v>148</v>
      </c>
      <c r="B151">
        <v>29900001</v>
      </c>
    </row>
    <row r="152" spans="1:2" x14ac:dyDescent="0.25">
      <c r="A152">
        <v>149</v>
      </c>
      <c r="B152">
        <v>29900001</v>
      </c>
    </row>
    <row r="153" spans="1:2" x14ac:dyDescent="0.25">
      <c r="A153">
        <v>150</v>
      </c>
      <c r="B153">
        <v>29900001</v>
      </c>
    </row>
    <row r="154" spans="1:2" x14ac:dyDescent="0.25">
      <c r="A154">
        <v>151</v>
      </c>
      <c r="B154">
        <v>32900001</v>
      </c>
    </row>
    <row r="155" spans="1:2" x14ac:dyDescent="0.25">
      <c r="A155">
        <v>152</v>
      </c>
      <c r="B155">
        <v>32900001</v>
      </c>
    </row>
    <row r="156" spans="1:2" x14ac:dyDescent="0.25">
      <c r="A156">
        <v>153</v>
      </c>
      <c r="B156">
        <v>32900001</v>
      </c>
    </row>
    <row r="157" spans="1:2" x14ac:dyDescent="0.25">
      <c r="A157">
        <v>154</v>
      </c>
      <c r="B157">
        <v>32900001</v>
      </c>
    </row>
    <row r="158" spans="1:2" x14ac:dyDescent="0.25">
      <c r="A158">
        <v>155</v>
      </c>
      <c r="B158">
        <v>35100001</v>
      </c>
    </row>
    <row r="159" spans="1:2" x14ac:dyDescent="0.25">
      <c r="A159">
        <v>156</v>
      </c>
      <c r="B159">
        <v>36100004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59"/>
  <sheetViews>
    <sheetView topLeftCell="A125" workbookViewId="0">
      <selection activeCell="A160" sqref="A160"/>
    </sheetView>
  </sheetViews>
  <sheetFormatPr baseColWidth="10" defaultColWidth="9.140625" defaultRowHeight="15" x14ac:dyDescent="0.25"/>
  <cols>
    <col min="1" max="1" width="4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361</v>
      </c>
      <c r="C4" t="s">
        <v>686</v>
      </c>
      <c r="D4" s="3">
        <v>45574</v>
      </c>
      <c r="E4" s="4" t="s">
        <v>436</v>
      </c>
    </row>
    <row r="5" spans="1:5" x14ac:dyDescent="0.25">
      <c r="A5">
        <v>2</v>
      </c>
      <c r="B5" t="s">
        <v>362</v>
      </c>
      <c r="C5" t="s">
        <v>686</v>
      </c>
      <c r="D5" s="3">
        <v>45595</v>
      </c>
      <c r="E5" s="4" t="s">
        <v>436</v>
      </c>
    </row>
    <row r="6" spans="1:5" x14ac:dyDescent="0.25">
      <c r="A6">
        <v>3</v>
      </c>
      <c r="B6" t="s">
        <v>363</v>
      </c>
      <c r="C6" t="s">
        <v>686</v>
      </c>
      <c r="D6" s="3">
        <v>45595</v>
      </c>
      <c r="E6" s="4" t="s">
        <v>436</v>
      </c>
    </row>
    <row r="7" spans="1:5" x14ac:dyDescent="0.25">
      <c r="A7">
        <v>4</v>
      </c>
      <c r="B7" t="s">
        <v>364</v>
      </c>
      <c r="C7" t="s">
        <v>686</v>
      </c>
      <c r="D7" s="3">
        <v>45593</v>
      </c>
      <c r="E7" s="4" t="s">
        <v>436</v>
      </c>
    </row>
    <row r="8" spans="1:5" x14ac:dyDescent="0.25">
      <c r="A8">
        <v>5</v>
      </c>
      <c r="B8" t="s">
        <v>365</v>
      </c>
      <c r="C8" t="s">
        <v>686</v>
      </c>
      <c r="D8" s="3">
        <v>45596</v>
      </c>
      <c r="E8" s="4" t="s">
        <v>436</v>
      </c>
    </row>
    <row r="9" spans="1:5" x14ac:dyDescent="0.25">
      <c r="A9">
        <v>6</v>
      </c>
      <c r="B9" t="s">
        <v>366</v>
      </c>
      <c r="C9" t="s">
        <v>686</v>
      </c>
      <c r="D9" s="3">
        <v>45589</v>
      </c>
      <c r="E9" s="4" t="s">
        <v>436</v>
      </c>
    </row>
    <row r="10" spans="1:5" x14ac:dyDescent="0.25">
      <c r="A10">
        <v>7</v>
      </c>
      <c r="B10" t="s">
        <v>367</v>
      </c>
      <c r="C10" t="s">
        <v>686</v>
      </c>
      <c r="D10" s="3">
        <v>45596</v>
      </c>
      <c r="E10" s="4" t="s">
        <v>436</v>
      </c>
    </row>
    <row r="11" spans="1:5" x14ac:dyDescent="0.25">
      <c r="A11">
        <v>8</v>
      </c>
      <c r="B11" t="s">
        <v>368</v>
      </c>
      <c r="C11" t="s">
        <v>686</v>
      </c>
      <c r="D11" s="3">
        <v>45593</v>
      </c>
      <c r="E11" s="4" t="s">
        <v>436</v>
      </c>
    </row>
    <row r="12" spans="1:5" x14ac:dyDescent="0.25">
      <c r="A12">
        <v>9</v>
      </c>
      <c r="B12" t="s">
        <v>369</v>
      </c>
      <c r="C12" t="s">
        <v>686</v>
      </c>
      <c r="D12" s="3">
        <v>45596</v>
      </c>
      <c r="E12" s="4" t="s">
        <v>436</v>
      </c>
    </row>
    <row r="13" spans="1:5" x14ac:dyDescent="0.25">
      <c r="A13">
        <v>10</v>
      </c>
      <c r="B13" t="s">
        <v>370</v>
      </c>
      <c r="C13" t="s">
        <v>686</v>
      </c>
      <c r="D13" s="3">
        <v>45596</v>
      </c>
      <c r="E13" s="4" t="s">
        <v>436</v>
      </c>
    </row>
    <row r="14" spans="1:5" x14ac:dyDescent="0.25">
      <c r="A14">
        <v>11</v>
      </c>
      <c r="B14" t="s">
        <v>371</v>
      </c>
      <c r="C14" t="s">
        <v>686</v>
      </c>
      <c r="D14" s="3">
        <v>45596</v>
      </c>
      <c r="E14" s="4" t="s">
        <v>436</v>
      </c>
    </row>
    <row r="15" spans="1:5" x14ac:dyDescent="0.25">
      <c r="A15">
        <v>12</v>
      </c>
      <c r="B15" t="s">
        <v>372</v>
      </c>
      <c r="C15" t="s">
        <v>686</v>
      </c>
      <c r="D15" s="3">
        <v>45596</v>
      </c>
      <c r="E15" s="4" t="s">
        <v>436</v>
      </c>
    </row>
    <row r="16" spans="1:5" x14ac:dyDescent="0.25">
      <c r="A16">
        <v>13</v>
      </c>
      <c r="B16" t="s">
        <v>373</v>
      </c>
      <c r="C16" t="s">
        <v>686</v>
      </c>
      <c r="D16" s="3">
        <v>45581</v>
      </c>
      <c r="E16" s="4" t="s">
        <v>436</v>
      </c>
    </row>
    <row r="17" spans="1:5" x14ac:dyDescent="0.25">
      <c r="A17">
        <v>14</v>
      </c>
      <c r="B17" t="s">
        <v>374</v>
      </c>
      <c r="C17" t="s">
        <v>686</v>
      </c>
      <c r="D17" s="3">
        <v>45596</v>
      </c>
      <c r="E17" s="4" t="s">
        <v>436</v>
      </c>
    </row>
    <row r="18" spans="1:5" x14ac:dyDescent="0.25">
      <c r="A18">
        <v>15</v>
      </c>
      <c r="B18" t="s">
        <v>375</v>
      </c>
      <c r="C18" t="s">
        <v>686</v>
      </c>
      <c r="D18" s="3">
        <v>45587</v>
      </c>
      <c r="E18" s="4" t="s">
        <v>436</v>
      </c>
    </row>
    <row r="19" spans="1:5" x14ac:dyDescent="0.25">
      <c r="A19">
        <v>16</v>
      </c>
      <c r="B19" t="s">
        <v>376</v>
      </c>
      <c r="C19" t="s">
        <v>686</v>
      </c>
      <c r="D19" s="3">
        <v>45584</v>
      </c>
      <c r="E19" s="4" t="s">
        <v>436</v>
      </c>
    </row>
    <row r="20" spans="1:5" x14ac:dyDescent="0.25">
      <c r="A20">
        <v>17</v>
      </c>
      <c r="B20" t="s">
        <v>377</v>
      </c>
      <c r="C20" t="s">
        <v>686</v>
      </c>
      <c r="D20" s="3">
        <v>45584</v>
      </c>
      <c r="E20" s="4" t="s">
        <v>436</v>
      </c>
    </row>
    <row r="21" spans="1:5" x14ac:dyDescent="0.25">
      <c r="A21">
        <v>18</v>
      </c>
      <c r="B21" t="s">
        <v>378</v>
      </c>
      <c r="C21" t="s">
        <v>686</v>
      </c>
      <c r="D21" s="3">
        <v>45593</v>
      </c>
      <c r="E21" s="4" t="s">
        <v>436</v>
      </c>
    </row>
    <row r="22" spans="1:5" x14ac:dyDescent="0.25">
      <c r="A22">
        <v>19</v>
      </c>
      <c r="B22" t="s">
        <v>379</v>
      </c>
      <c r="C22" t="s">
        <v>686</v>
      </c>
      <c r="D22" s="3">
        <v>45593</v>
      </c>
      <c r="E22" s="4" t="s">
        <v>436</v>
      </c>
    </row>
    <row r="23" spans="1:5" x14ac:dyDescent="0.25">
      <c r="A23">
        <v>20</v>
      </c>
      <c r="B23" t="s">
        <v>380</v>
      </c>
      <c r="C23" t="s">
        <v>686</v>
      </c>
      <c r="D23" s="3">
        <v>45595</v>
      </c>
      <c r="E23" s="4" t="s">
        <v>436</v>
      </c>
    </row>
    <row r="24" spans="1:5" x14ac:dyDescent="0.25">
      <c r="A24">
        <v>21</v>
      </c>
      <c r="B24" t="s">
        <v>381</v>
      </c>
      <c r="C24" t="s">
        <v>686</v>
      </c>
      <c r="D24" s="3">
        <v>45596</v>
      </c>
      <c r="E24" s="4" t="s">
        <v>436</v>
      </c>
    </row>
    <row r="25" spans="1:5" x14ac:dyDescent="0.25">
      <c r="A25">
        <v>22</v>
      </c>
      <c r="B25" t="s">
        <v>382</v>
      </c>
      <c r="C25" t="s">
        <v>686</v>
      </c>
      <c r="D25" s="3">
        <v>45593</v>
      </c>
      <c r="E25" s="4" t="s">
        <v>436</v>
      </c>
    </row>
    <row r="26" spans="1:5" x14ac:dyDescent="0.25">
      <c r="A26">
        <v>23</v>
      </c>
      <c r="B26" t="s">
        <v>383</v>
      </c>
      <c r="C26" t="s">
        <v>686</v>
      </c>
      <c r="D26" s="3">
        <v>45589</v>
      </c>
      <c r="E26" s="4" t="s">
        <v>436</v>
      </c>
    </row>
    <row r="27" spans="1:5" x14ac:dyDescent="0.25">
      <c r="A27">
        <v>24</v>
      </c>
      <c r="B27" t="s">
        <v>384</v>
      </c>
      <c r="C27" t="s">
        <v>686</v>
      </c>
      <c r="D27" s="3">
        <v>45567</v>
      </c>
      <c r="E27" s="4" t="s">
        <v>436</v>
      </c>
    </row>
    <row r="28" spans="1:5" x14ac:dyDescent="0.25">
      <c r="A28">
        <v>25</v>
      </c>
      <c r="B28" t="s">
        <v>385</v>
      </c>
      <c r="C28" t="s">
        <v>686</v>
      </c>
      <c r="D28" s="3">
        <v>45587</v>
      </c>
      <c r="E28" s="4" t="s">
        <v>436</v>
      </c>
    </row>
    <row r="29" spans="1:5" x14ac:dyDescent="0.25">
      <c r="A29">
        <v>26</v>
      </c>
      <c r="B29" t="s">
        <v>386</v>
      </c>
      <c r="C29" t="s">
        <v>686</v>
      </c>
      <c r="D29" s="3">
        <v>45596</v>
      </c>
      <c r="E29" s="4" t="s">
        <v>436</v>
      </c>
    </row>
    <row r="30" spans="1:5" x14ac:dyDescent="0.25">
      <c r="A30">
        <v>27</v>
      </c>
      <c r="B30" t="s">
        <v>387</v>
      </c>
      <c r="C30" t="s">
        <v>686</v>
      </c>
      <c r="D30" s="3">
        <v>45596</v>
      </c>
      <c r="E30" s="4" t="s">
        <v>436</v>
      </c>
    </row>
    <row r="31" spans="1:5" x14ac:dyDescent="0.25">
      <c r="A31">
        <v>28</v>
      </c>
      <c r="B31" t="s">
        <v>388</v>
      </c>
      <c r="C31" t="s">
        <v>686</v>
      </c>
      <c r="D31" s="3">
        <v>45596</v>
      </c>
      <c r="E31" s="4" t="s">
        <v>436</v>
      </c>
    </row>
    <row r="32" spans="1:5" x14ac:dyDescent="0.25">
      <c r="A32">
        <v>29</v>
      </c>
      <c r="B32" t="s">
        <v>389</v>
      </c>
      <c r="C32" t="s">
        <v>686</v>
      </c>
      <c r="D32" s="3">
        <v>45596</v>
      </c>
      <c r="E32" s="4" t="s">
        <v>436</v>
      </c>
    </row>
    <row r="33" spans="1:5" x14ac:dyDescent="0.25">
      <c r="A33">
        <v>30</v>
      </c>
      <c r="B33" t="s">
        <v>390</v>
      </c>
      <c r="C33" t="s">
        <v>686</v>
      </c>
      <c r="D33" s="3">
        <v>45596</v>
      </c>
      <c r="E33" s="4" t="s">
        <v>436</v>
      </c>
    </row>
    <row r="34" spans="1:5" x14ac:dyDescent="0.25">
      <c r="A34">
        <v>31</v>
      </c>
      <c r="B34" t="s">
        <v>391</v>
      </c>
      <c r="C34" t="s">
        <v>686</v>
      </c>
      <c r="D34" s="3">
        <v>45596</v>
      </c>
      <c r="E34" s="4" t="s">
        <v>436</v>
      </c>
    </row>
    <row r="35" spans="1:5" x14ac:dyDescent="0.25">
      <c r="A35">
        <v>32</v>
      </c>
      <c r="B35" t="s">
        <v>392</v>
      </c>
      <c r="C35" t="s">
        <v>686</v>
      </c>
      <c r="D35" s="3">
        <v>45596</v>
      </c>
      <c r="E35" s="4" t="s">
        <v>436</v>
      </c>
    </row>
    <row r="36" spans="1:5" x14ac:dyDescent="0.25">
      <c r="A36">
        <v>33</v>
      </c>
      <c r="B36" t="s">
        <v>393</v>
      </c>
      <c r="C36" t="s">
        <v>686</v>
      </c>
      <c r="D36" s="3">
        <v>45596</v>
      </c>
      <c r="E36" s="4" t="s">
        <v>436</v>
      </c>
    </row>
    <row r="37" spans="1:5" x14ac:dyDescent="0.25">
      <c r="A37">
        <v>34</v>
      </c>
      <c r="B37" t="s">
        <v>394</v>
      </c>
      <c r="C37" t="s">
        <v>686</v>
      </c>
      <c r="D37" s="3">
        <v>45596</v>
      </c>
      <c r="E37" s="4" t="s">
        <v>436</v>
      </c>
    </row>
    <row r="38" spans="1:5" x14ac:dyDescent="0.25">
      <c r="A38">
        <v>35</v>
      </c>
      <c r="B38" t="s">
        <v>395</v>
      </c>
      <c r="C38" t="s">
        <v>686</v>
      </c>
      <c r="D38" s="3">
        <v>45596</v>
      </c>
      <c r="E38" s="4" t="s">
        <v>436</v>
      </c>
    </row>
    <row r="39" spans="1:5" x14ac:dyDescent="0.25">
      <c r="A39">
        <v>36</v>
      </c>
      <c r="B39" t="s">
        <v>396</v>
      </c>
      <c r="C39" t="s">
        <v>686</v>
      </c>
      <c r="D39" s="3">
        <v>45596</v>
      </c>
      <c r="E39" s="4" t="s">
        <v>436</v>
      </c>
    </row>
    <row r="40" spans="1:5" x14ac:dyDescent="0.25">
      <c r="A40">
        <v>37</v>
      </c>
      <c r="B40" t="s">
        <v>397</v>
      </c>
      <c r="C40" t="s">
        <v>686</v>
      </c>
      <c r="D40" s="3">
        <v>45595</v>
      </c>
      <c r="E40" s="4" t="s">
        <v>436</v>
      </c>
    </row>
    <row r="41" spans="1:5" x14ac:dyDescent="0.25">
      <c r="A41">
        <v>38</v>
      </c>
      <c r="B41" t="s">
        <v>398</v>
      </c>
      <c r="C41" t="s">
        <v>686</v>
      </c>
      <c r="D41" s="3">
        <v>45595</v>
      </c>
      <c r="E41" s="4" t="s">
        <v>436</v>
      </c>
    </row>
    <row r="42" spans="1:5" x14ac:dyDescent="0.25">
      <c r="A42">
        <v>39</v>
      </c>
      <c r="B42" t="s">
        <v>399</v>
      </c>
      <c r="C42" t="s">
        <v>686</v>
      </c>
      <c r="D42" s="3">
        <v>45596</v>
      </c>
      <c r="E42" s="4" t="s">
        <v>436</v>
      </c>
    </row>
    <row r="43" spans="1:5" x14ac:dyDescent="0.25">
      <c r="A43">
        <v>40</v>
      </c>
      <c r="B43" t="s">
        <v>400</v>
      </c>
      <c r="C43" t="s">
        <v>686</v>
      </c>
      <c r="D43" s="3">
        <v>45596</v>
      </c>
      <c r="E43" s="4" t="s">
        <v>436</v>
      </c>
    </row>
    <row r="44" spans="1:5" x14ac:dyDescent="0.25">
      <c r="A44">
        <v>41</v>
      </c>
      <c r="B44" t="s">
        <v>401</v>
      </c>
      <c r="C44" t="s">
        <v>686</v>
      </c>
      <c r="D44" s="3">
        <v>45581</v>
      </c>
      <c r="E44" s="4" t="s">
        <v>436</v>
      </c>
    </row>
    <row r="45" spans="1:5" x14ac:dyDescent="0.25">
      <c r="A45">
        <v>42</v>
      </c>
      <c r="B45" t="s">
        <v>402</v>
      </c>
      <c r="C45" t="s">
        <v>686</v>
      </c>
      <c r="D45" s="3">
        <v>45593</v>
      </c>
      <c r="E45" s="4" t="s">
        <v>436</v>
      </c>
    </row>
    <row r="46" spans="1:5" x14ac:dyDescent="0.25">
      <c r="A46">
        <v>43</v>
      </c>
      <c r="B46" t="s">
        <v>403</v>
      </c>
      <c r="C46" t="s">
        <v>686</v>
      </c>
      <c r="D46" s="3">
        <v>45596</v>
      </c>
      <c r="E46" s="4" t="s">
        <v>436</v>
      </c>
    </row>
    <row r="47" spans="1:5" x14ac:dyDescent="0.25">
      <c r="A47">
        <v>44</v>
      </c>
      <c r="B47" t="s">
        <v>404</v>
      </c>
      <c r="C47" t="s">
        <v>686</v>
      </c>
      <c r="D47" s="3">
        <v>45596</v>
      </c>
      <c r="E47" s="4" t="s">
        <v>436</v>
      </c>
    </row>
    <row r="48" spans="1:5" x14ac:dyDescent="0.25">
      <c r="A48">
        <v>45</v>
      </c>
      <c r="B48" t="s">
        <v>405</v>
      </c>
      <c r="C48" t="s">
        <v>686</v>
      </c>
      <c r="D48" s="3">
        <v>45596</v>
      </c>
      <c r="E48" s="4" t="s">
        <v>436</v>
      </c>
    </row>
    <row r="49" spans="1:5" x14ac:dyDescent="0.25">
      <c r="A49">
        <v>46</v>
      </c>
      <c r="B49" t="s">
        <v>406</v>
      </c>
      <c r="C49" t="s">
        <v>686</v>
      </c>
      <c r="D49" s="3">
        <v>45593</v>
      </c>
      <c r="E49" s="4" t="s">
        <v>436</v>
      </c>
    </row>
    <row r="50" spans="1:5" x14ac:dyDescent="0.25">
      <c r="A50">
        <v>47</v>
      </c>
      <c r="B50" t="s">
        <v>407</v>
      </c>
      <c r="C50" t="s">
        <v>686</v>
      </c>
      <c r="D50" s="3">
        <v>45593</v>
      </c>
      <c r="E50" s="4" t="s">
        <v>436</v>
      </c>
    </row>
    <row r="51" spans="1:5" x14ac:dyDescent="0.25">
      <c r="A51">
        <v>48</v>
      </c>
      <c r="B51" t="s">
        <v>408</v>
      </c>
      <c r="C51" t="s">
        <v>686</v>
      </c>
      <c r="D51" s="3">
        <v>45595</v>
      </c>
      <c r="E51" s="4" t="s">
        <v>436</v>
      </c>
    </row>
    <row r="52" spans="1:5" x14ac:dyDescent="0.25">
      <c r="A52">
        <v>49</v>
      </c>
      <c r="B52" t="s">
        <v>409</v>
      </c>
      <c r="C52" t="s">
        <v>686</v>
      </c>
      <c r="D52" s="3">
        <v>45596</v>
      </c>
      <c r="E52" s="4" t="s">
        <v>436</v>
      </c>
    </row>
    <row r="53" spans="1:5" x14ac:dyDescent="0.25">
      <c r="A53">
        <v>50</v>
      </c>
      <c r="B53" t="s">
        <v>410</v>
      </c>
      <c r="C53" t="s">
        <v>686</v>
      </c>
      <c r="D53" s="3">
        <v>45586</v>
      </c>
      <c r="E53" s="4" t="s">
        <v>436</v>
      </c>
    </row>
    <row r="54" spans="1:5" x14ac:dyDescent="0.25">
      <c r="A54">
        <v>51</v>
      </c>
      <c r="B54" t="s">
        <v>411</v>
      </c>
      <c r="C54" t="s">
        <v>686</v>
      </c>
      <c r="D54" s="3">
        <v>45589</v>
      </c>
      <c r="E54" s="4" t="s">
        <v>436</v>
      </c>
    </row>
    <row r="55" spans="1:5" x14ac:dyDescent="0.25">
      <c r="A55">
        <v>52</v>
      </c>
      <c r="B55" t="s">
        <v>412</v>
      </c>
      <c r="C55" t="s">
        <v>686</v>
      </c>
      <c r="D55" s="3">
        <v>45589</v>
      </c>
      <c r="E55" s="4" t="s">
        <v>436</v>
      </c>
    </row>
    <row r="56" spans="1:5" x14ac:dyDescent="0.25">
      <c r="A56">
        <v>53</v>
      </c>
      <c r="B56" t="s">
        <v>413</v>
      </c>
      <c r="C56" t="s">
        <v>686</v>
      </c>
      <c r="D56" s="3">
        <v>45589</v>
      </c>
      <c r="E56" s="4" t="s">
        <v>436</v>
      </c>
    </row>
    <row r="57" spans="1:5" x14ac:dyDescent="0.25">
      <c r="A57">
        <v>54</v>
      </c>
      <c r="B57" t="s">
        <v>414</v>
      </c>
      <c r="C57" t="s">
        <v>686</v>
      </c>
      <c r="D57" s="3">
        <v>45596</v>
      </c>
      <c r="E57" s="4" t="s">
        <v>436</v>
      </c>
    </row>
    <row r="58" spans="1:5" x14ac:dyDescent="0.25">
      <c r="A58">
        <v>55</v>
      </c>
      <c r="B58" t="s">
        <v>415</v>
      </c>
      <c r="C58" t="s">
        <v>686</v>
      </c>
      <c r="D58" s="3">
        <v>45568</v>
      </c>
      <c r="E58" s="4" t="s">
        <v>436</v>
      </c>
    </row>
    <row r="59" spans="1:5" x14ac:dyDescent="0.25">
      <c r="A59">
        <v>56</v>
      </c>
      <c r="B59" t="s">
        <v>416</v>
      </c>
      <c r="C59" t="s">
        <v>686</v>
      </c>
      <c r="D59" s="3">
        <v>45568</v>
      </c>
      <c r="E59" s="4" t="s">
        <v>436</v>
      </c>
    </row>
    <row r="60" spans="1:5" x14ac:dyDescent="0.25">
      <c r="A60">
        <v>57</v>
      </c>
      <c r="B60" t="s">
        <v>417</v>
      </c>
      <c r="C60" t="s">
        <v>686</v>
      </c>
      <c r="D60" s="3">
        <v>45568</v>
      </c>
      <c r="E60" s="4" t="s">
        <v>436</v>
      </c>
    </row>
    <row r="61" spans="1:5" x14ac:dyDescent="0.25">
      <c r="A61">
        <v>58</v>
      </c>
      <c r="B61" t="s">
        <v>418</v>
      </c>
      <c r="C61" t="s">
        <v>686</v>
      </c>
      <c r="D61" s="3">
        <v>45587</v>
      </c>
      <c r="E61" s="4" t="s">
        <v>436</v>
      </c>
    </row>
    <row r="62" spans="1:5" x14ac:dyDescent="0.25">
      <c r="A62">
        <v>59</v>
      </c>
      <c r="B62" t="s">
        <v>419</v>
      </c>
      <c r="C62" t="s">
        <v>686</v>
      </c>
      <c r="D62" s="3">
        <v>45587</v>
      </c>
      <c r="E62" s="4" t="s">
        <v>436</v>
      </c>
    </row>
    <row r="63" spans="1:5" x14ac:dyDescent="0.25">
      <c r="A63">
        <v>60</v>
      </c>
      <c r="B63" t="s">
        <v>420</v>
      </c>
      <c r="C63" t="s">
        <v>686</v>
      </c>
      <c r="D63" s="3">
        <v>45587</v>
      </c>
      <c r="E63" s="4" t="s">
        <v>436</v>
      </c>
    </row>
    <row r="64" spans="1:5" x14ac:dyDescent="0.25">
      <c r="A64">
        <v>61</v>
      </c>
      <c r="B64" t="s">
        <v>421</v>
      </c>
      <c r="C64" t="s">
        <v>686</v>
      </c>
      <c r="D64" s="3">
        <v>45589</v>
      </c>
      <c r="E64" s="4" t="s">
        <v>436</v>
      </c>
    </row>
    <row r="65" spans="1:5" x14ac:dyDescent="0.25">
      <c r="A65">
        <v>62</v>
      </c>
      <c r="B65" t="s">
        <v>422</v>
      </c>
      <c r="C65" t="s">
        <v>686</v>
      </c>
      <c r="D65" s="3">
        <v>45596</v>
      </c>
      <c r="E65" s="4" t="s">
        <v>436</v>
      </c>
    </row>
    <row r="66" spans="1:5" x14ac:dyDescent="0.25">
      <c r="A66">
        <v>63</v>
      </c>
      <c r="B66" t="s">
        <v>423</v>
      </c>
      <c r="C66" t="s">
        <v>686</v>
      </c>
      <c r="D66" s="3">
        <v>45568</v>
      </c>
      <c r="E66" s="4" t="s">
        <v>436</v>
      </c>
    </row>
    <row r="67" spans="1:5" x14ac:dyDescent="0.25">
      <c r="A67">
        <v>64</v>
      </c>
      <c r="B67" t="s">
        <v>424</v>
      </c>
      <c r="C67" t="s">
        <v>686</v>
      </c>
      <c r="D67" s="3">
        <v>45586</v>
      </c>
      <c r="E67" s="4" t="s">
        <v>436</v>
      </c>
    </row>
    <row r="68" spans="1:5" x14ac:dyDescent="0.25">
      <c r="A68">
        <v>65</v>
      </c>
      <c r="B68" t="s">
        <v>425</v>
      </c>
      <c r="C68" t="s">
        <v>686</v>
      </c>
      <c r="D68" s="3">
        <v>45586</v>
      </c>
      <c r="E68" s="4" t="s">
        <v>436</v>
      </c>
    </row>
    <row r="69" spans="1:5" x14ac:dyDescent="0.25">
      <c r="A69">
        <v>66</v>
      </c>
      <c r="B69" t="s">
        <v>426</v>
      </c>
      <c r="C69" t="s">
        <v>686</v>
      </c>
      <c r="D69" s="3">
        <v>45586</v>
      </c>
      <c r="E69" s="4" t="s">
        <v>436</v>
      </c>
    </row>
    <row r="70" spans="1:5" x14ac:dyDescent="0.25">
      <c r="A70">
        <v>67</v>
      </c>
      <c r="B70" t="s">
        <v>427</v>
      </c>
      <c r="C70" t="s">
        <v>686</v>
      </c>
      <c r="D70" s="3">
        <v>45586</v>
      </c>
      <c r="E70" s="4" t="s">
        <v>436</v>
      </c>
    </row>
    <row r="71" spans="1:5" x14ac:dyDescent="0.25">
      <c r="A71">
        <v>68</v>
      </c>
      <c r="B71" t="s">
        <v>428</v>
      </c>
      <c r="C71" t="s">
        <v>686</v>
      </c>
      <c r="D71" s="3">
        <v>45586</v>
      </c>
      <c r="E71" s="4" t="s">
        <v>436</v>
      </c>
    </row>
    <row r="72" spans="1:5" x14ac:dyDescent="0.25">
      <c r="A72">
        <v>69</v>
      </c>
      <c r="B72" t="s">
        <v>429</v>
      </c>
      <c r="C72" t="s">
        <v>686</v>
      </c>
      <c r="D72" s="3">
        <v>45586</v>
      </c>
      <c r="E72" s="4" t="s">
        <v>436</v>
      </c>
    </row>
    <row r="73" spans="1:5" x14ac:dyDescent="0.25">
      <c r="A73">
        <v>70</v>
      </c>
      <c r="B73" t="s">
        <v>430</v>
      </c>
      <c r="C73" t="s">
        <v>686</v>
      </c>
      <c r="D73" s="3">
        <v>45586</v>
      </c>
      <c r="E73" s="4" t="s">
        <v>436</v>
      </c>
    </row>
    <row r="74" spans="1:5" x14ac:dyDescent="0.25">
      <c r="A74">
        <v>71</v>
      </c>
      <c r="B74" t="s">
        <v>431</v>
      </c>
      <c r="C74" t="s">
        <v>686</v>
      </c>
      <c r="D74" s="3">
        <v>45586</v>
      </c>
      <c r="E74" s="4" t="s">
        <v>436</v>
      </c>
    </row>
    <row r="75" spans="1:5" x14ac:dyDescent="0.25">
      <c r="A75">
        <v>72</v>
      </c>
      <c r="B75" t="s">
        <v>432</v>
      </c>
      <c r="C75" t="s">
        <v>686</v>
      </c>
      <c r="D75" s="3">
        <v>45586</v>
      </c>
      <c r="E75" s="4" t="s">
        <v>436</v>
      </c>
    </row>
    <row r="76" spans="1:5" x14ac:dyDescent="0.25">
      <c r="A76">
        <v>73</v>
      </c>
      <c r="B76" t="s">
        <v>433</v>
      </c>
      <c r="C76" t="s">
        <v>686</v>
      </c>
      <c r="D76" s="3">
        <v>45589</v>
      </c>
      <c r="E76" s="4" t="s">
        <v>436</v>
      </c>
    </row>
    <row r="77" spans="1:5" x14ac:dyDescent="0.25">
      <c r="A77">
        <v>74</v>
      </c>
      <c r="B77" t="s">
        <v>699</v>
      </c>
      <c r="C77" t="s">
        <v>686</v>
      </c>
      <c r="D77" s="3">
        <v>45626</v>
      </c>
      <c r="E77" s="4" t="s">
        <v>436</v>
      </c>
    </row>
    <row r="78" spans="1:5" x14ac:dyDescent="0.25">
      <c r="A78">
        <v>75</v>
      </c>
      <c r="B78" t="s">
        <v>700</v>
      </c>
      <c r="C78" t="s">
        <v>686</v>
      </c>
      <c r="D78" s="3">
        <v>45618</v>
      </c>
      <c r="E78" s="4" t="s">
        <v>436</v>
      </c>
    </row>
    <row r="79" spans="1:5" x14ac:dyDescent="0.25">
      <c r="A79">
        <v>76</v>
      </c>
      <c r="B79" t="s">
        <v>701</v>
      </c>
      <c r="C79" t="s">
        <v>686</v>
      </c>
      <c r="D79" s="3">
        <v>45602</v>
      </c>
      <c r="E79" s="4" t="s">
        <v>436</v>
      </c>
    </row>
    <row r="80" spans="1:5" x14ac:dyDescent="0.25">
      <c r="A80">
        <v>77</v>
      </c>
      <c r="B80" t="s">
        <v>702</v>
      </c>
      <c r="C80" t="s">
        <v>686</v>
      </c>
      <c r="D80" s="3">
        <v>45626</v>
      </c>
      <c r="E80" s="4" t="s">
        <v>436</v>
      </c>
    </row>
    <row r="81" spans="1:5" x14ac:dyDescent="0.25">
      <c r="A81">
        <v>78</v>
      </c>
      <c r="B81" t="s">
        <v>703</v>
      </c>
      <c r="C81" t="s">
        <v>686</v>
      </c>
      <c r="D81" s="3">
        <v>45626</v>
      </c>
      <c r="E81" s="4" t="s">
        <v>436</v>
      </c>
    </row>
    <row r="82" spans="1:5" x14ac:dyDescent="0.25">
      <c r="A82">
        <v>79</v>
      </c>
      <c r="B82" t="s">
        <v>704</v>
      </c>
      <c r="C82" t="s">
        <v>686</v>
      </c>
      <c r="D82" s="3">
        <v>45626</v>
      </c>
      <c r="E82" s="4" t="s">
        <v>436</v>
      </c>
    </row>
    <row r="83" spans="1:5" x14ac:dyDescent="0.25">
      <c r="A83">
        <v>80</v>
      </c>
      <c r="B83" t="s">
        <v>705</v>
      </c>
      <c r="C83" t="s">
        <v>686</v>
      </c>
      <c r="D83" s="3">
        <v>45623</v>
      </c>
      <c r="E83" s="4" t="s">
        <v>436</v>
      </c>
    </row>
    <row r="84" spans="1:5" x14ac:dyDescent="0.25">
      <c r="A84">
        <v>81</v>
      </c>
      <c r="B84" t="s">
        <v>706</v>
      </c>
      <c r="C84" t="s">
        <v>686</v>
      </c>
      <c r="D84" s="3">
        <v>45623</v>
      </c>
      <c r="E84" s="4" t="s">
        <v>436</v>
      </c>
    </row>
    <row r="85" spans="1:5" x14ac:dyDescent="0.25">
      <c r="A85">
        <v>82</v>
      </c>
      <c r="B85" t="s">
        <v>707</v>
      </c>
      <c r="C85" t="s">
        <v>686</v>
      </c>
      <c r="D85" s="3">
        <v>45618</v>
      </c>
      <c r="E85" s="4" t="s">
        <v>436</v>
      </c>
    </row>
    <row r="86" spans="1:5" x14ac:dyDescent="0.25">
      <c r="A86">
        <v>83</v>
      </c>
      <c r="B86" t="s">
        <v>708</v>
      </c>
      <c r="C86" t="s">
        <v>686</v>
      </c>
      <c r="D86" s="3">
        <v>45618</v>
      </c>
      <c r="E86" s="4" t="s">
        <v>436</v>
      </c>
    </row>
    <row r="87" spans="1:5" x14ac:dyDescent="0.25">
      <c r="A87">
        <v>84</v>
      </c>
      <c r="B87" t="s">
        <v>709</v>
      </c>
      <c r="C87" t="s">
        <v>686</v>
      </c>
      <c r="D87" s="3">
        <v>45626</v>
      </c>
      <c r="E87" s="4" t="s">
        <v>436</v>
      </c>
    </row>
    <row r="88" spans="1:5" x14ac:dyDescent="0.25">
      <c r="A88">
        <v>85</v>
      </c>
      <c r="B88" t="s">
        <v>710</v>
      </c>
      <c r="C88" t="s">
        <v>686</v>
      </c>
      <c r="D88" s="3">
        <v>45616</v>
      </c>
      <c r="E88" s="4" t="s">
        <v>436</v>
      </c>
    </row>
    <row r="89" spans="1:5" x14ac:dyDescent="0.25">
      <c r="A89">
        <v>86</v>
      </c>
      <c r="B89" t="s">
        <v>711</v>
      </c>
      <c r="C89" t="s">
        <v>686</v>
      </c>
      <c r="D89" s="3">
        <v>45601</v>
      </c>
      <c r="E89" s="4" t="s">
        <v>436</v>
      </c>
    </row>
    <row r="90" spans="1:5" x14ac:dyDescent="0.25">
      <c r="A90">
        <v>87</v>
      </c>
      <c r="B90" t="s">
        <v>712</v>
      </c>
      <c r="C90" t="s">
        <v>686</v>
      </c>
      <c r="D90" s="3">
        <v>45615</v>
      </c>
      <c r="E90" s="4" t="s">
        <v>436</v>
      </c>
    </row>
    <row r="91" spans="1:5" x14ac:dyDescent="0.25">
      <c r="A91">
        <v>88</v>
      </c>
      <c r="B91" t="s">
        <v>713</v>
      </c>
      <c r="C91" t="s">
        <v>686</v>
      </c>
      <c r="D91" s="3">
        <v>45623</v>
      </c>
      <c r="E91" s="4" t="s">
        <v>436</v>
      </c>
    </row>
    <row r="92" spans="1:5" x14ac:dyDescent="0.25">
      <c r="A92">
        <v>89</v>
      </c>
      <c r="B92" t="s">
        <v>714</v>
      </c>
      <c r="C92" t="s">
        <v>686</v>
      </c>
      <c r="D92" s="3">
        <v>45626</v>
      </c>
      <c r="E92" s="4" t="s">
        <v>436</v>
      </c>
    </row>
    <row r="93" spans="1:5" x14ac:dyDescent="0.25">
      <c r="A93">
        <v>90</v>
      </c>
      <c r="B93" t="s">
        <v>702</v>
      </c>
      <c r="C93" t="s">
        <v>686</v>
      </c>
      <c r="D93" s="3">
        <v>45626</v>
      </c>
      <c r="E93" s="4" t="s">
        <v>436</v>
      </c>
    </row>
    <row r="94" spans="1:5" x14ac:dyDescent="0.25">
      <c r="A94">
        <v>91</v>
      </c>
      <c r="B94" t="s">
        <v>715</v>
      </c>
      <c r="C94" t="s">
        <v>686</v>
      </c>
      <c r="D94" s="3">
        <v>45602</v>
      </c>
      <c r="E94" s="4" t="s">
        <v>436</v>
      </c>
    </row>
    <row r="95" spans="1:5" x14ac:dyDescent="0.25">
      <c r="A95">
        <v>92</v>
      </c>
      <c r="B95" t="s">
        <v>716</v>
      </c>
      <c r="C95" t="s">
        <v>686</v>
      </c>
      <c r="D95" s="3">
        <v>45626</v>
      </c>
      <c r="E95" s="4" t="s">
        <v>436</v>
      </c>
    </row>
    <row r="96" spans="1:5" x14ac:dyDescent="0.25">
      <c r="A96">
        <v>93</v>
      </c>
      <c r="B96" t="s">
        <v>717</v>
      </c>
      <c r="C96" t="s">
        <v>686</v>
      </c>
      <c r="D96" s="3">
        <v>45626</v>
      </c>
      <c r="E96" s="4" t="s">
        <v>436</v>
      </c>
    </row>
    <row r="97" spans="1:5" x14ac:dyDescent="0.25">
      <c r="A97">
        <v>94</v>
      </c>
      <c r="B97" t="s">
        <v>718</v>
      </c>
      <c r="C97" t="s">
        <v>686</v>
      </c>
      <c r="D97" s="3">
        <v>45618</v>
      </c>
      <c r="E97" s="4" t="s">
        <v>436</v>
      </c>
    </row>
    <row r="98" spans="1:5" x14ac:dyDescent="0.25">
      <c r="A98">
        <v>95</v>
      </c>
      <c r="B98" t="s">
        <v>719</v>
      </c>
      <c r="C98" t="s">
        <v>686</v>
      </c>
      <c r="D98" s="3">
        <v>45607</v>
      </c>
      <c r="E98" s="4" t="s">
        <v>436</v>
      </c>
    </row>
    <row r="99" spans="1:5" x14ac:dyDescent="0.25">
      <c r="A99">
        <v>96</v>
      </c>
      <c r="B99" t="s">
        <v>776</v>
      </c>
      <c r="C99" t="s">
        <v>686</v>
      </c>
      <c r="D99" s="3">
        <v>45626</v>
      </c>
      <c r="E99" s="4" t="s">
        <v>436</v>
      </c>
    </row>
    <row r="100" spans="1:5" x14ac:dyDescent="0.25">
      <c r="A100">
        <v>97</v>
      </c>
      <c r="B100" t="s">
        <v>777</v>
      </c>
      <c r="C100" t="s">
        <v>686</v>
      </c>
      <c r="D100" s="3">
        <v>45626</v>
      </c>
      <c r="E100" s="4" t="s">
        <v>436</v>
      </c>
    </row>
    <row r="101" spans="1:5" x14ac:dyDescent="0.25">
      <c r="A101">
        <v>98</v>
      </c>
      <c r="B101" t="s">
        <v>778</v>
      </c>
      <c r="C101" t="s">
        <v>686</v>
      </c>
      <c r="D101" s="3">
        <v>45601</v>
      </c>
      <c r="E101" s="4" t="s">
        <v>436</v>
      </c>
    </row>
    <row r="102" spans="1:5" x14ac:dyDescent="0.25">
      <c r="A102">
        <v>99</v>
      </c>
      <c r="B102" t="s">
        <v>779</v>
      </c>
      <c r="C102" t="s">
        <v>686</v>
      </c>
      <c r="D102" s="3">
        <v>45616</v>
      </c>
      <c r="E102" s="4" t="s">
        <v>436</v>
      </c>
    </row>
    <row r="103" spans="1:5" x14ac:dyDescent="0.25">
      <c r="A103">
        <v>100</v>
      </c>
      <c r="B103" t="s">
        <v>780</v>
      </c>
      <c r="C103" t="s">
        <v>686</v>
      </c>
      <c r="D103" s="3">
        <v>45616</v>
      </c>
      <c r="E103" s="4" t="s">
        <v>436</v>
      </c>
    </row>
    <row r="104" spans="1:5" x14ac:dyDescent="0.25">
      <c r="A104">
        <v>101</v>
      </c>
      <c r="B104" t="s">
        <v>781</v>
      </c>
      <c r="C104" t="s">
        <v>686</v>
      </c>
      <c r="D104" s="3">
        <v>45622</v>
      </c>
      <c r="E104" s="4" t="s">
        <v>436</v>
      </c>
    </row>
    <row r="105" spans="1:5" x14ac:dyDescent="0.25">
      <c r="A105">
        <v>102</v>
      </c>
      <c r="B105" t="s">
        <v>782</v>
      </c>
      <c r="C105" t="s">
        <v>686</v>
      </c>
      <c r="D105" s="3">
        <v>45622</v>
      </c>
      <c r="E105" s="4" t="s">
        <v>436</v>
      </c>
    </row>
    <row r="106" spans="1:5" x14ac:dyDescent="0.25">
      <c r="A106">
        <v>103</v>
      </c>
      <c r="B106" t="s">
        <v>783</v>
      </c>
      <c r="C106" t="s">
        <v>686</v>
      </c>
      <c r="D106" s="3">
        <v>45622</v>
      </c>
      <c r="E106" s="4" t="s">
        <v>436</v>
      </c>
    </row>
    <row r="107" spans="1:5" x14ac:dyDescent="0.25">
      <c r="A107">
        <v>104</v>
      </c>
      <c r="B107" t="s">
        <v>784</v>
      </c>
      <c r="C107" t="s">
        <v>686</v>
      </c>
      <c r="D107" s="3">
        <v>45622</v>
      </c>
      <c r="E107" s="4" t="s">
        <v>436</v>
      </c>
    </row>
    <row r="108" spans="1:5" x14ac:dyDescent="0.25">
      <c r="A108">
        <v>105</v>
      </c>
      <c r="B108" t="s">
        <v>785</v>
      </c>
      <c r="C108" t="s">
        <v>686</v>
      </c>
      <c r="D108" s="3">
        <v>45626</v>
      </c>
      <c r="E108" s="4" t="s">
        <v>436</v>
      </c>
    </row>
    <row r="109" spans="1:5" x14ac:dyDescent="0.25">
      <c r="A109">
        <v>106</v>
      </c>
      <c r="B109" t="s">
        <v>786</v>
      </c>
      <c r="C109" t="s">
        <v>686</v>
      </c>
      <c r="D109" s="3">
        <v>45616</v>
      </c>
      <c r="E109" s="4" t="s">
        <v>436</v>
      </c>
    </row>
    <row r="110" spans="1:5" x14ac:dyDescent="0.25">
      <c r="A110">
        <v>107</v>
      </c>
      <c r="B110" t="s">
        <v>787</v>
      </c>
      <c r="C110" t="s">
        <v>686</v>
      </c>
      <c r="D110" s="3">
        <v>45616</v>
      </c>
      <c r="E110" s="4" t="s">
        <v>436</v>
      </c>
    </row>
    <row r="111" spans="1:5" x14ac:dyDescent="0.25">
      <c r="A111">
        <v>108</v>
      </c>
      <c r="B111" t="s">
        <v>788</v>
      </c>
      <c r="C111" t="s">
        <v>686</v>
      </c>
      <c r="D111" s="3">
        <v>45626</v>
      </c>
      <c r="E111" s="4" t="s">
        <v>436</v>
      </c>
    </row>
    <row r="112" spans="1:5" x14ac:dyDescent="0.25">
      <c r="A112">
        <v>109</v>
      </c>
      <c r="B112" t="s">
        <v>789</v>
      </c>
      <c r="C112" t="s">
        <v>686</v>
      </c>
      <c r="D112" s="3">
        <v>45626</v>
      </c>
      <c r="E112" s="4" t="s">
        <v>436</v>
      </c>
    </row>
    <row r="113" spans="1:5" x14ac:dyDescent="0.25">
      <c r="A113">
        <v>110</v>
      </c>
      <c r="B113" t="s">
        <v>790</v>
      </c>
      <c r="C113" t="s">
        <v>686</v>
      </c>
      <c r="D113" s="3">
        <v>45616</v>
      </c>
      <c r="E113" s="4" t="s">
        <v>436</v>
      </c>
    </row>
    <row r="114" spans="1:5" x14ac:dyDescent="0.25">
      <c r="A114">
        <v>111</v>
      </c>
      <c r="B114" t="s">
        <v>849</v>
      </c>
      <c r="C114" t="s">
        <v>686</v>
      </c>
      <c r="D114" s="3">
        <v>45652</v>
      </c>
      <c r="E114" s="4" t="s">
        <v>436</v>
      </c>
    </row>
    <row r="115" spans="1:5" x14ac:dyDescent="0.25">
      <c r="A115">
        <v>112</v>
      </c>
      <c r="B115" t="s">
        <v>850</v>
      </c>
      <c r="C115" t="s">
        <v>686</v>
      </c>
      <c r="D115" s="3">
        <v>45652</v>
      </c>
      <c r="E115" s="4" t="s">
        <v>436</v>
      </c>
    </row>
    <row r="116" spans="1:5" x14ac:dyDescent="0.25">
      <c r="A116">
        <v>113</v>
      </c>
      <c r="B116" t="s">
        <v>709</v>
      </c>
      <c r="C116" t="s">
        <v>686</v>
      </c>
      <c r="D116" s="3">
        <v>45630</v>
      </c>
      <c r="E116" s="4" t="s">
        <v>436</v>
      </c>
    </row>
    <row r="117" spans="1:5" x14ac:dyDescent="0.25">
      <c r="A117">
        <v>114</v>
      </c>
      <c r="B117" t="s">
        <v>851</v>
      </c>
      <c r="C117" t="s">
        <v>686</v>
      </c>
      <c r="D117" s="3">
        <v>45630</v>
      </c>
      <c r="E117" s="4" t="s">
        <v>436</v>
      </c>
    </row>
    <row r="118" spans="1:5" x14ac:dyDescent="0.25">
      <c r="A118">
        <v>115</v>
      </c>
      <c r="B118" t="s">
        <v>714</v>
      </c>
      <c r="C118" t="s">
        <v>686</v>
      </c>
      <c r="D118" s="3">
        <v>45628</v>
      </c>
      <c r="E118" s="4" t="s">
        <v>436</v>
      </c>
    </row>
    <row r="119" spans="1:5" x14ac:dyDescent="0.25">
      <c r="A119">
        <v>116</v>
      </c>
      <c r="B119" t="s">
        <v>702</v>
      </c>
      <c r="C119" t="s">
        <v>686</v>
      </c>
      <c r="D119" s="3">
        <v>45631</v>
      </c>
      <c r="E119" s="4" t="s">
        <v>436</v>
      </c>
    </row>
    <row r="120" spans="1:5" x14ac:dyDescent="0.25">
      <c r="A120">
        <v>117</v>
      </c>
      <c r="B120" t="s">
        <v>852</v>
      </c>
      <c r="C120" t="s">
        <v>686</v>
      </c>
      <c r="D120" s="3">
        <v>45643</v>
      </c>
      <c r="E120" s="4" t="s">
        <v>436</v>
      </c>
    </row>
    <row r="121" spans="1:5" x14ac:dyDescent="0.25">
      <c r="A121">
        <v>118</v>
      </c>
      <c r="B121" t="s">
        <v>853</v>
      </c>
      <c r="C121" t="s">
        <v>686</v>
      </c>
      <c r="D121" s="3">
        <v>45628</v>
      </c>
      <c r="E121" s="4" t="s">
        <v>436</v>
      </c>
    </row>
    <row r="122" spans="1:5" x14ac:dyDescent="0.25">
      <c r="A122">
        <v>119</v>
      </c>
      <c r="B122" t="s">
        <v>703</v>
      </c>
      <c r="C122" t="s">
        <v>686</v>
      </c>
      <c r="D122" s="3">
        <v>45630</v>
      </c>
      <c r="E122" s="4" t="s">
        <v>436</v>
      </c>
    </row>
    <row r="123" spans="1:5" x14ac:dyDescent="0.25">
      <c r="A123">
        <v>120</v>
      </c>
      <c r="B123" t="s">
        <v>854</v>
      </c>
      <c r="C123" t="s">
        <v>686</v>
      </c>
      <c r="D123" s="3">
        <v>45630</v>
      </c>
      <c r="E123" s="4" t="s">
        <v>436</v>
      </c>
    </row>
    <row r="124" spans="1:5" x14ac:dyDescent="0.25">
      <c r="A124">
        <v>121</v>
      </c>
      <c r="B124" t="s">
        <v>704</v>
      </c>
      <c r="C124" t="s">
        <v>686</v>
      </c>
      <c r="D124" s="3">
        <v>45631</v>
      </c>
      <c r="E124" s="4" t="s">
        <v>436</v>
      </c>
    </row>
    <row r="125" spans="1:5" x14ac:dyDescent="0.25">
      <c r="A125">
        <v>122</v>
      </c>
      <c r="B125" t="s">
        <v>699</v>
      </c>
      <c r="C125" t="s">
        <v>686</v>
      </c>
      <c r="D125" s="3">
        <v>45630</v>
      </c>
      <c r="E125" s="4" t="s">
        <v>436</v>
      </c>
    </row>
    <row r="126" spans="1:5" x14ac:dyDescent="0.25">
      <c r="A126">
        <v>123</v>
      </c>
      <c r="B126" t="s">
        <v>855</v>
      </c>
      <c r="C126" t="s">
        <v>686</v>
      </c>
      <c r="D126" s="3">
        <v>45652</v>
      </c>
      <c r="E126" s="4" t="s">
        <v>436</v>
      </c>
    </row>
    <row r="127" spans="1:5" x14ac:dyDescent="0.25">
      <c r="A127">
        <v>124</v>
      </c>
      <c r="B127" t="s">
        <v>776</v>
      </c>
      <c r="C127" t="s">
        <v>686</v>
      </c>
      <c r="D127" s="3">
        <v>45630</v>
      </c>
      <c r="E127" s="4" t="s">
        <v>436</v>
      </c>
    </row>
    <row r="128" spans="1:5" x14ac:dyDescent="0.25">
      <c r="A128">
        <v>125</v>
      </c>
      <c r="B128" t="s">
        <v>871</v>
      </c>
      <c r="C128" t="s">
        <v>686</v>
      </c>
      <c r="D128" s="3">
        <v>45638</v>
      </c>
      <c r="E128" s="4" t="s">
        <v>436</v>
      </c>
    </row>
    <row r="129" spans="1:5" x14ac:dyDescent="0.25">
      <c r="A129">
        <v>126</v>
      </c>
      <c r="B129" t="s">
        <v>777</v>
      </c>
      <c r="C129" t="s">
        <v>686</v>
      </c>
      <c r="D129" s="3">
        <v>45630</v>
      </c>
      <c r="E129" s="4" t="s">
        <v>436</v>
      </c>
    </row>
    <row r="130" spans="1:5" x14ac:dyDescent="0.25">
      <c r="A130">
        <v>127</v>
      </c>
      <c r="B130" t="s">
        <v>778</v>
      </c>
      <c r="C130" t="s">
        <v>686</v>
      </c>
      <c r="D130" s="3">
        <v>45628</v>
      </c>
      <c r="E130" s="4" t="s">
        <v>436</v>
      </c>
    </row>
    <row r="131" spans="1:5" x14ac:dyDescent="0.25">
      <c r="A131">
        <v>128</v>
      </c>
      <c r="B131" t="s">
        <v>872</v>
      </c>
      <c r="C131" t="s">
        <v>686</v>
      </c>
      <c r="D131" s="3">
        <v>45656</v>
      </c>
      <c r="E131" s="4" t="s">
        <v>436</v>
      </c>
    </row>
    <row r="132" spans="1:5" x14ac:dyDescent="0.25">
      <c r="A132">
        <v>129</v>
      </c>
      <c r="B132" t="s">
        <v>873</v>
      </c>
      <c r="C132" t="s">
        <v>686</v>
      </c>
      <c r="D132" s="3">
        <v>45638</v>
      </c>
      <c r="E132" s="4" t="s">
        <v>436</v>
      </c>
    </row>
    <row r="133" spans="1:5" x14ac:dyDescent="0.25">
      <c r="A133">
        <v>130</v>
      </c>
      <c r="B133" t="s">
        <v>781</v>
      </c>
      <c r="C133" t="s">
        <v>686</v>
      </c>
      <c r="D133" s="3">
        <v>45628</v>
      </c>
      <c r="E133" s="4" t="s">
        <v>436</v>
      </c>
    </row>
    <row r="134" spans="1:5" x14ac:dyDescent="0.25">
      <c r="A134">
        <v>131</v>
      </c>
      <c r="B134" t="s">
        <v>782</v>
      </c>
      <c r="C134" t="s">
        <v>686</v>
      </c>
      <c r="D134" s="3">
        <v>45628</v>
      </c>
      <c r="E134" s="4" t="s">
        <v>436</v>
      </c>
    </row>
    <row r="135" spans="1:5" x14ac:dyDescent="0.25">
      <c r="A135">
        <v>132</v>
      </c>
      <c r="B135" t="s">
        <v>783</v>
      </c>
      <c r="C135" t="s">
        <v>686</v>
      </c>
      <c r="D135" s="3">
        <v>45628</v>
      </c>
      <c r="E135" s="4" t="s">
        <v>436</v>
      </c>
    </row>
    <row r="136" spans="1:5" x14ac:dyDescent="0.25">
      <c r="A136">
        <v>133</v>
      </c>
      <c r="B136" t="s">
        <v>784</v>
      </c>
      <c r="C136" t="s">
        <v>686</v>
      </c>
      <c r="D136" s="3">
        <v>45628</v>
      </c>
      <c r="E136" s="4" t="s">
        <v>436</v>
      </c>
    </row>
    <row r="137" spans="1:5" x14ac:dyDescent="0.25">
      <c r="A137">
        <v>134</v>
      </c>
      <c r="B137" t="s">
        <v>785</v>
      </c>
      <c r="C137" t="s">
        <v>686</v>
      </c>
      <c r="D137" s="3">
        <v>45630</v>
      </c>
      <c r="E137" s="4" t="s">
        <v>436</v>
      </c>
    </row>
    <row r="138" spans="1:5" x14ac:dyDescent="0.25">
      <c r="A138">
        <v>135</v>
      </c>
      <c r="B138" t="s">
        <v>874</v>
      </c>
      <c r="C138" t="s">
        <v>686</v>
      </c>
      <c r="D138" s="3">
        <v>45630</v>
      </c>
      <c r="E138" s="4" t="s">
        <v>436</v>
      </c>
    </row>
    <row r="139" spans="1:5" x14ac:dyDescent="0.25">
      <c r="A139">
        <v>136</v>
      </c>
      <c r="B139" t="s">
        <v>875</v>
      </c>
      <c r="C139" t="s">
        <v>686</v>
      </c>
      <c r="D139" s="3">
        <v>45656</v>
      </c>
      <c r="E139" s="4" t="s">
        <v>436</v>
      </c>
    </row>
    <row r="140" spans="1:5" x14ac:dyDescent="0.25">
      <c r="A140">
        <v>137</v>
      </c>
      <c r="B140" t="s">
        <v>876</v>
      </c>
      <c r="C140" t="s">
        <v>686</v>
      </c>
      <c r="D140" s="3">
        <v>45656</v>
      </c>
      <c r="E140" s="4" t="s">
        <v>436</v>
      </c>
    </row>
    <row r="141" spans="1:5" x14ac:dyDescent="0.25">
      <c r="A141">
        <v>138</v>
      </c>
      <c r="B141" t="s">
        <v>877</v>
      </c>
      <c r="C141" t="s">
        <v>686</v>
      </c>
      <c r="D141" s="3">
        <v>45656</v>
      </c>
      <c r="E141" s="4" t="s">
        <v>436</v>
      </c>
    </row>
    <row r="142" spans="1:5" x14ac:dyDescent="0.25">
      <c r="A142">
        <v>139</v>
      </c>
      <c r="B142" t="s">
        <v>878</v>
      </c>
      <c r="C142" t="s">
        <v>686</v>
      </c>
      <c r="D142" s="3">
        <v>45656</v>
      </c>
      <c r="E142" s="4" t="s">
        <v>436</v>
      </c>
    </row>
    <row r="143" spans="1:5" x14ac:dyDescent="0.25">
      <c r="A143">
        <v>140</v>
      </c>
      <c r="B143" t="s">
        <v>879</v>
      </c>
      <c r="C143" t="s">
        <v>686</v>
      </c>
      <c r="D143" s="3">
        <v>45656</v>
      </c>
      <c r="E143" s="4" t="s">
        <v>436</v>
      </c>
    </row>
    <row r="144" spans="1:5" x14ac:dyDescent="0.25">
      <c r="A144">
        <v>141</v>
      </c>
      <c r="B144" t="s">
        <v>880</v>
      </c>
      <c r="C144" t="s">
        <v>686</v>
      </c>
      <c r="D144" s="3">
        <v>45656</v>
      </c>
      <c r="E144" s="4" t="s">
        <v>436</v>
      </c>
    </row>
    <row r="145" spans="1:5" x14ac:dyDescent="0.25">
      <c r="A145">
        <v>142</v>
      </c>
      <c r="B145" t="s">
        <v>881</v>
      </c>
      <c r="C145" t="s">
        <v>686</v>
      </c>
      <c r="D145" s="3">
        <v>45656</v>
      </c>
      <c r="E145" s="4" t="s">
        <v>436</v>
      </c>
    </row>
    <row r="146" spans="1:5" x14ac:dyDescent="0.25">
      <c r="A146">
        <v>143</v>
      </c>
      <c r="B146" t="s">
        <v>882</v>
      </c>
      <c r="C146" t="s">
        <v>686</v>
      </c>
      <c r="D146" s="3">
        <v>45656</v>
      </c>
      <c r="E146" s="4" t="s">
        <v>436</v>
      </c>
    </row>
    <row r="147" spans="1:5" x14ac:dyDescent="0.25">
      <c r="A147">
        <v>144</v>
      </c>
      <c r="B147" t="s">
        <v>883</v>
      </c>
      <c r="C147" t="s">
        <v>686</v>
      </c>
      <c r="D147" s="3">
        <v>45656</v>
      </c>
      <c r="E147" s="4" t="s">
        <v>436</v>
      </c>
    </row>
    <row r="148" spans="1:5" x14ac:dyDescent="0.25">
      <c r="A148">
        <v>145</v>
      </c>
      <c r="B148" t="s">
        <v>884</v>
      </c>
      <c r="C148" t="s">
        <v>686</v>
      </c>
      <c r="D148" s="3">
        <v>45656</v>
      </c>
      <c r="E148" s="4" t="s">
        <v>436</v>
      </c>
    </row>
    <row r="149" spans="1:5" x14ac:dyDescent="0.25">
      <c r="A149">
        <v>146</v>
      </c>
      <c r="B149" t="s">
        <v>885</v>
      </c>
      <c r="C149" t="s">
        <v>686</v>
      </c>
      <c r="D149" s="3">
        <v>45656</v>
      </c>
      <c r="E149" s="4" t="s">
        <v>436</v>
      </c>
    </row>
    <row r="150" spans="1:5" x14ac:dyDescent="0.25">
      <c r="A150">
        <v>147</v>
      </c>
      <c r="B150" t="s">
        <v>886</v>
      </c>
      <c r="C150" t="s">
        <v>686</v>
      </c>
      <c r="D150" s="3">
        <v>45656</v>
      </c>
      <c r="E150" s="4" t="s">
        <v>436</v>
      </c>
    </row>
    <row r="151" spans="1:5" x14ac:dyDescent="0.25">
      <c r="A151">
        <v>148</v>
      </c>
      <c r="B151" t="s">
        <v>887</v>
      </c>
      <c r="C151" t="s">
        <v>686</v>
      </c>
      <c r="D151" s="3">
        <v>45656</v>
      </c>
      <c r="E151" s="4" t="s">
        <v>436</v>
      </c>
    </row>
    <row r="152" spans="1:5" x14ac:dyDescent="0.25">
      <c r="A152">
        <v>149</v>
      </c>
      <c r="B152" t="s">
        <v>888</v>
      </c>
      <c r="C152" t="s">
        <v>686</v>
      </c>
      <c r="D152" s="3">
        <v>45656</v>
      </c>
      <c r="E152" s="4" t="s">
        <v>436</v>
      </c>
    </row>
    <row r="153" spans="1:5" x14ac:dyDescent="0.25">
      <c r="A153">
        <v>150</v>
      </c>
      <c r="B153" t="s">
        <v>889</v>
      </c>
      <c r="C153" t="s">
        <v>686</v>
      </c>
      <c r="D153" s="3">
        <v>45656</v>
      </c>
      <c r="E153" s="4" t="s">
        <v>436</v>
      </c>
    </row>
    <row r="154" spans="1:5" x14ac:dyDescent="0.25">
      <c r="A154">
        <v>151</v>
      </c>
      <c r="B154" t="s">
        <v>890</v>
      </c>
      <c r="C154" t="s">
        <v>686</v>
      </c>
      <c r="D154" s="3">
        <v>45630</v>
      </c>
      <c r="E154" s="4" t="s">
        <v>436</v>
      </c>
    </row>
    <row r="155" spans="1:5" x14ac:dyDescent="0.25">
      <c r="A155">
        <v>152</v>
      </c>
      <c r="B155" t="s">
        <v>891</v>
      </c>
      <c r="C155" t="s">
        <v>686</v>
      </c>
      <c r="D155" s="3">
        <v>45643</v>
      </c>
      <c r="E155" s="4" t="s">
        <v>436</v>
      </c>
    </row>
    <row r="156" spans="1:5" x14ac:dyDescent="0.25">
      <c r="A156">
        <v>153</v>
      </c>
      <c r="B156" t="s">
        <v>892</v>
      </c>
      <c r="C156" t="s">
        <v>686</v>
      </c>
      <c r="D156" s="3">
        <v>45652</v>
      </c>
      <c r="E156" s="4" t="s">
        <v>436</v>
      </c>
    </row>
    <row r="157" spans="1:5" x14ac:dyDescent="0.25">
      <c r="A157">
        <v>154</v>
      </c>
      <c r="B157" t="s">
        <v>788</v>
      </c>
      <c r="C157" t="s">
        <v>686</v>
      </c>
      <c r="D157" s="3">
        <v>45631</v>
      </c>
      <c r="E157" s="4" t="s">
        <v>436</v>
      </c>
    </row>
    <row r="158" spans="1:5" x14ac:dyDescent="0.25">
      <c r="A158">
        <v>155</v>
      </c>
      <c r="B158" t="s">
        <v>893</v>
      </c>
      <c r="C158" t="s">
        <v>686</v>
      </c>
      <c r="D158" s="3">
        <v>45656</v>
      </c>
      <c r="E158" s="4" t="s">
        <v>436</v>
      </c>
    </row>
    <row r="159" spans="1:5" x14ac:dyDescent="0.25">
      <c r="A159">
        <v>156</v>
      </c>
      <c r="B159" t="s">
        <v>894</v>
      </c>
      <c r="C159" t="s">
        <v>686</v>
      </c>
      <c r="D159" s="3">
        <v>45656</v>
      </c>
      <c r="E159" s="4" t="s">
        <v>436</v>
      </c>
    </row>
  </sheetData>
  <hyperlinks>
    <hyperlink ref="E4" r:id="rId1" xr:uid="{27AA12C6-856C-41A9-AF89-03253892DAA0}"/>
    <hyperlink ref="E5:E76" r:id="rId2" display="http://perote.tecnm.mx/obligaciones.php" xr:uid="{472B20EB-5642-44C4-A154-08CDE7AF345B}"/>
    <hyperlink ref="E77:E113" r:id="rId3" display="http://perote.tecnm.mx/obligaciones.php" xr:uid="{85A7CD3F-8C3A-4521-A3BA-EFDBE6F9E504}"/>
    <hyperlink ref="E114:E126" r:id="rId4" display="http://perote.tecnm.mx/obligaciones.php" xr:uid="{7A335642-F0F2-4BB3-903C-E7D81156361D}"/>
    <hyperlink ref="E127:E159" r:id="rId5" display="http://perote.tecnm.mx/obligaciones.php" xr:uid="{85194E36-6057-4129-8257-CAFBB133565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2025-01-16T16:51:31Z</dcterms:created>
  <dcterms:modified xsi:type="dcterms:W3CDTF">2025-01-17T18:01:34Z</dcterms:modified>
</cp:coreProperties>
</file>