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i unidad\ARCHIVO 2025\4. TRANSPARENCIA\TERCER SEMESTRE\"/>
    </mc:Choice>
  </mc:AlternateContent>
  <xr:revisionPtr revIDLastSave="0" documentId="13_ncr:1_{AB78843A-909B-4BA7-8DC9-CF412AC5F694}" xr6:coauthVersionLast="47" xr6:coauthVersionMax="47" xr10:uidLastSave="{00000000-0000-0000-0000-000000000000}"/>
  <bookViews>
    <workbookView xWindow="10350" yWindow="5475" windowWidth="7500" windowHeight="600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xlnm._FilterDatabase" localSheetId="0" hidden="1">'Reporte de Formatos'!$AA$7:$AB$90</definedName>
    <definedName name="_xlnm._FilterDatabase" localSheetId="22" hidden="1">Tabla_586961!$C$3:$D$86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<sst xmlns="http://schemas.openxmlformats.org/spreadsheetml/2006/main" count="7989" uniqueCount="731">
  <si>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</si>
  <si>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</si>
  <si>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</si>
  <si>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</si>
  <si>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</si>
  <si>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</si>
  <si>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</si>
  <si>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</si>
  <si>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</si>
  <si>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</si>
  <si>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</si>
  <si>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</si>
  <si>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</si>
  <si>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</si>
  <si>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</si>
  <si>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</si>
  <si>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</si>
  <si>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</si>
  <si>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</si>
  <si>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</si>
  <si>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</si>
  <si>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</si>
  <si>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</si>
  <si>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</si>
  <si>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</si>
  <si>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</si>
  <si>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</si>
  <si>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</si>
  <si>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</si>
  <si>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</si>
  <si>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</si>
  <si>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</si>
  <si>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</si>
  <si>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</si>
  <si>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</si>
  <si>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</si>
  <si>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</si>
  <si>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</si>
  <si>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</si>
  <si>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</si>
  <si>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</si>
  <si>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</si>
  <si>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</si>
  <si>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</si>
  <si>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</si>
  <si>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</si>
  <si>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</si>
  <si>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</si>
  <si>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</si>
  <si>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</si>
  <si>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</si>
  <si>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</si>
  <si>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</si>
  <si>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</si>
  <si>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</si>
  <si>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</si>
  <si>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</si>
  <si>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</si>
  <si>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</si>
  <si>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</si>
  <si>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</si>
  <si>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</si>
  <si>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</si>
  <si>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</si>
  <si>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</si>
  <si>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</si>
  <si>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</si>
  <si>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</si>
  <si>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</si>
  <si>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</si>
  <si>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</si>
  <si>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</si>
  <si>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</si>
  <si>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</si>
  <si>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</si>
  <si>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</si>
  <si>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</si>
  <si>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</si>
  <si>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</si>
  <si>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</si>
  <si>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</si>
  <si>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</si>
  <si>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</si>
  <si>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</si>
  <si>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</si>
  <si>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</si>
  <si>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</si>
  <si>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</si>
  <si>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</si>
  <si>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</si>
  <si>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</si>
  <si>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</si>
  <si>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</si>
  <si>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</si>
  <si>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</si>
  <si>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</si>
  <si>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</si>
  <si>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</si>
  <si>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</si>
  <si>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</si>
  <si>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</si>
  <si>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</si>
  <si>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</si>
  <si>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</si>
  <si>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</si>
  <si>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</si>
  <si>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</si>
  <si>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</si>
  <si>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</si>
  <si>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</si>
  <si>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</si>
  <si>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</si>
  <si>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</si>
  <si>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</si>
  <si>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</si>
  <si>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</si>
  <si>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</si>
  <si>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</si>
  <si>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</si>
  <si>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</si>
  <si>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</si>
  <si>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</si>
  <si>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</si>
  <si>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</si>
  <si>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</si>
  <si>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</si>
  <si>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</si>
  <si>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</si>
  <si>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</si>
  <si>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</si>
  <si>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</si>
  <si>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</si>
  <si>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</si>
  <si>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</si>
  <si>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</si>
  <si>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</si>
  <si>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</si>
  <si>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</si>
  <si>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</si>
  <si>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</si>
  <si>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</si>
  <si>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</si>
  <si>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</si>
  <si>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</si>
  <si>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</si>
  <si>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</si>
  <si>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</si>
  <si>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</si>
  <si>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</si>
  <si>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</si>
  <si>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</si>
  <si>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</si>
  <si>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</si>
  <si>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</si>
  <si>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</si>
  <si>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</si>
  <si>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</si>
  <si>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</si>
  <si>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</si>
  <si>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</si>
  <si>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</si>
  <si>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</si>
  <si>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</si>
  <si>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</si>
  <si>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</si>
  <si>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</si>
  <si>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</si>
  <si>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</si>
  <si>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</si>
  <si>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</si>
  <si>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</si>
  <si>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</si>
  <si>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</si>
  <si>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</si>
  <si>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</si>
  <si>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</si>
  <si>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</si>
  <si>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</si>
  <si>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</si>
  <si>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</si>
  <si>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</si>
  <si>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</si>
  <si>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</si>
  <si>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</si>
  <si>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</si>
  <si>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</si>
  <si>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</si>
  <si>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</si>
  <si>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</si>
  <si>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</si>
  <si>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</si>
  <si>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</si>
  <si>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</si>
  <si>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</si>
  <si>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</si>
  <si>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</si>
  <si>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</si>
  <si>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</si>
  <si>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</si>
  <si>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</si>
  <si>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</si>
  <si>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</si>
  <si>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</si>
  <si>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</si>
  <si>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</si>
  <si>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</si>
  <si>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</si>
  <si>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</si>
  <si>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</si>
  <si>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</si>
  <si>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</si>
  <si>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</si>
  <si>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</si>
  <si>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</si>
  <si>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</si>
  <si>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</si>
  <si>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</si>
  <si>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</si>
  <si>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</si>
  <si>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</si>
  <si>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</si>
  <si>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</si>
  <si>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</si>
  <si>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</si>
  <si>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</si>
  <si>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</si>
  <si>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</si>
  <si>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</si>
  <si>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</si>
  <si>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</si>
  <si>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</si>
  <si>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</si>
  <si>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</si>
  <si>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</si>
  <si>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</si>
  <si>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</si>
  <si>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</si>
  <si>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</si>
  <si>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</si>
  <si>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</si>
  <si>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</si>
  <si>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</si>
  <si>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</si>
  <si>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</si>
  <si>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</si>
  <si>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</si>
  <si>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</si>
  <si>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</si>
  <si>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</si>
  <si>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</si>
  <si>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</si>
  <si>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</si>
  <si>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</si>
  <si>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</si>
  <si>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</si>
  <si>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</si>
  <si>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</si>
  <si>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</si>
  <si>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</si>
  <si>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</si>
  <si>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</si>
  <si>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</si>
  <si>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</si>
  <si>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</si>
  <si>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</si>
  <si>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</si>
  <si>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</si>
  <si>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</si>
  <si>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</si>
  <si>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</si>
  <si>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</si>
  <si>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</si>
  <si>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</si>
  <si>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</si>
  <si>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</si>
  <si>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</si>
  <si>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</si>
  <si>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</si>
  <si>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</si>
  <si>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</si>
  <si>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</si>
  <si>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</si>
  <si>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</si>
  <si>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</si>
  <si>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</si>
  <si>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</si>
  <si>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</si>
  <si>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</si>
  <si>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</si>
  <si>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</si>
  <si>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</si>
  <si>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</si>
  <si>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</si>
  <si>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</si>
  <si>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</si>
  <si>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</si>
  <si>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</si>
  <si>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</si>
  <si>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</si>
  <si>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</si>
  <si>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</si>
  <si>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</si>
  <si>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</si>
  <si>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</si>
  <si>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</si>
  <si>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</si>
  <si>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</si>
  <si>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</si>
  <si>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</si>
  <si>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</si>
  <si>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</si>
  <si>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</si>
  <si>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</si>
  <si>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</si>
  <si>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</si>
  <si>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</si>
  <si>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</si>
  <si>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</si>
  <si>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</si>
  <si>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</si>
  <si>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</si>
  <si>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</si>
  <si>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</si>
  <si>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</si>
  <si>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</si>
  <si>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</si>
  <si>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</si>
  <si>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</si>
  <si>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</si>
  <si>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</si>
  <si>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</si>
  <si>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</si>
  <si>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</si>
  <si>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</si>
  <si>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</si>
  <si>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</si>
  <si>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</si>
  <si>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</si>
  <si>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</si>
  <si>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</si>
  <si>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</si>
  <si>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</si>
  <si>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</si>
  <si>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</si>
  <si>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</si>
  <si>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</si>
  <si>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</si>
  <si>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</si>
  <si>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</si>
  <si>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</si>
  <si>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</si>
  <si>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</si>
  <si>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</si>
  <si>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</si>
  <si>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</si>
  <si>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</si>
  <si>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</si>
  <si>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</si>
  <si>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</si>
  <si>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</si>
  <si>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</si>
  <si>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402/001</t>
  </si>
  <si>
    <t>264/003</t>
  </si>
  <si>
    <t>412/001</t>
  </si>
  <si>
    <t>400/001</t>
  </si>
  <si>
    <t>411/001</t>
  </si>
  <si>
    <t>423/001</t>
  </si>
  <si>
    <t>414/001</t>
  </si>
  <si>
    <t>416/001</t>
  </si>
  <si>
    <t>415/001</t>
  </si>
  <si>
    <t>417/003</t>
  </si>
  <si>
    <t>409/001</t>
  </si>
  <si>
    <t>373/001</t>
  </si>
  <si>
    <t>251/001</t>
  </si>
  <si>
    <t>419/003</t>
  </si>
  <si>
    <t>408/001</t>
  </si>
  <si>
    <t>364/001</t>
  </si>
  <si>
    <t>418/001</t>
  </si>
  <si>
    <t>410/001</t>
  </si>
  <si>
    <t>401/003</t>
  </si>
  <si>
    <t>519/001</t>
  </si>
  <si>
    <t>537/001</t>
  </si>
  <si>
    <t>555/001</t>
  </si>
  <si>
    <t>553/001</t>
  </si>
  <si>
    <t>483/001</t>
  </si>
  <si>
    <t>448/001</t>
  </si>
  <si>
    <t>467/001</t>
  </si>
  <si>
    <t>439/001</t>
  </si>
  <si>
    <t>440/001</t>
  </si>
  <si>
    <t>428/001</t>
  </si>
  <si>
    <t>451/001</t>
  </si>
  <si>
    <t>456/001</t>
  </si>
  <si>
    <t>529/001</t>
  </si>
  <si>
    <t>529/002</t>
  </si>
  <si>
    <t>529/003</t>
  </si>
  <si>
    <t>529/004</t>
  </si>
  <si>
    <t>800051/001</t>
  </si>
  <si>
    <t>497/001</t>
  </si>
  <si>
    <t>484/001</t>
  </si>
  <si>
    <t>498/001</t>
  </si>
  <si>
    <t>482/001</t>
  </si>
  <si>
    <t>445/001</t>
  </si>
  <si>
    <t>485/001</t>
  </si>
  <si>
    <t>492/001</t>
  </si>
  <si>
    <t>493/001</t>
  </si>
  <si>
    <t>491/001</t>
  </si>
  <si>
    <t>491/002</t>
  </si>
  <si>
    <t>491/003</t>
  </si>
  <si>
    <t>513/001</t>
  </si>
  <si>
    <t>527/001</t>
  </si>
  <si>
    <t>595/001</t>
  </si>
  <si>
    <t>570/001</t>
  </si>
  <si>
    <t>570/002</t>
  </si>
  <si>
    <t>588/001</t>
  </si>
  <si>
    <t>540/001</t>
  </si>
  <si>
    <t>551/001</t>
  </si>
  <si>
    <t>551/002</t>
  </si>
  <si>
    <t>557/001</t>
  </si>
  <si>
    <t>556/001</t>
  </si>
  <si>
    <t>558/001</t>
  </si>
  <si>
    <t>546/001</t>
  </si>
  <si>
    <t>546/002</t>
  </si>
  <si>
    <t>547/001</t>
  </si>
  <si>
    <t>531/001</t>
  </si>
  <si>
    <t>535/001</t>
  </si>
  <si>
    <t>534/001</t>
  </si>
  <si>
    <t>559/001</t>
  </si>
  <si>
    <t>550/001</t>
  </si>
  <si>
    <t>554/001</t>
  </si>
  <si>
    <t>552/001</t>
  </si>
  <si>
    <t>563/001</t>
  </si>
  <si>
    <t>564/001</t>
  </si>
  <si>
    <t>562/001</t>
  </si>
  <si>
    <t>560/001</t>
  </si>
  <si>
    <t>561/001</t>
  </si>
  <si>
    <t>596/001</t>
  </si>
  <si>
    <t>541/001</t>
  </si>
  <si>
    <t>541/002</t>
  </si>
  <si>
    <t>542/001</t>
  </si>
  <si>
    <t>542/002</t>
  </si>
  <si>
    <t>545/001</t>
  </si>
  <si>
    <t>533/001</t>
  </si>
  <si>
    <t>Ley General de Adquisiciones, Arrendamientos y Servicios</t>
  </si>
  <si>
    <t>http://perote.tecnm.mx/obligacionesitspe/fraccionXXVIII/2025/PROGRAMA%20DE%20ADQUISICIONES%20CONSOLIDADO%202025.pdf</t>
  </si>
  <si>
    <t>VALENTIN ILDEFONSO GARCIA</t>
  </si>
  <si>
    <t>ALFREDO HERNANDEZ MENDOZA</t>
  </si>
  <si>
    <t>OFIX SA DE CV</t>
  </si>
  <si>
    <t>MAXIMILIANO PEREDO REYES</t>
  </si>
  <si>
    <t>MARQUEZ ESCOBAR HERMANOS SA DE CV</t>
  </si>
  <si>
    <t>SANDRA LORENA SANCHEZ LARIOS</t>
  </si>
  <si>
    <t>EVENTOS PUBLICIDAD Y COMERCIALIZADORA LEYDIRU SA DE CV</t>
  </si>
  <si>
    <t>IHAB SI SA DE CV</t>
  </si>
  <si>
    <t>TEZA AGRICULTURA SUSTENTABLE SA DE CV</t>
  </si>
  <si>
    <t>ANUAR FRANCISCO JAVIER GARCIA YUNES</t>
  </si>
  <si>
    <t>HERMILIO EFRAIN OVIEDO BARRALES</t>
  </si>
  <si>
    <t>MARIA DE LOURDES CRISOSTOMO HERRERA</t>
  </si>
  <si>
    <t>PCDIGITAL COM MX SA DE CV</t>
  </si>
  <si>
    <t>SACRAMENTO LEANDRO RAMOS</t>
  </si>
  <si>
    <t>TECNOREDES RB SA DE CV</t>
  </si>
  <si>
    <t>ULISES MORALES MUÑOZ</t>
  </si>
  <si>
    <t>FECSA DEL VALLE SA DE CV</t>
  </si>
  <si>
    <t>PINTURAS CARDAN DEL COFRE S DE RL DE CV</t>
  </si>
  <si>
    <t>HECTOR IRAN HERNANDEZ ROMERO</t>
  </si>
  <si>
    <t>QUIMICA ANMEI SA DE CV</t>
  </si>
  <si>
    <t>FERTILIZANTES DE LA COSTA ATLANTICA SAPI DE CV</t>
  </si>
  <si>
    <t>GRUPO DOSO SA DE CV</t>
  </si>
  <si>
    <t>ABARROTES FASTI SA DE CV</t>
  </si>
  <si>
    <t>NUEVA WALMART DE MEXICO S DE RL DE CV</t>
  </si>
  <si>
    <t>LO MEJOR EN ELECTRONICA S DE RL DE CV</t>
  </si>
  <si>
    <t>GRUPO FERCHE SA DE CV</t>
  </si>
  <si>
    <t>VICAR CONSULTORES</t>
  </si>
  <si>
    <t>COMERCIALIZADORA GAGAMA SA DE CV</t>
  </si>
  <si>
    <t>GRUPO OLSAEC S DE RL DE CV</t>
  </si>
  <si>
    <t>JUAN MARTIN ESPINOZA DE LOS MONTEROS</t>
  </si>
  <si>
    <t>COMERCIALIZADORA ANISOJME SA DE CV</t>
  </si>
  <si>
    <t>CARLOS GUSTAVO RAMIREZ GONZALEZ</t>
  </si>
  <si>
    <t>CASA AHUED SA DE CV</t>
  </si>
  <si>
    <t>CARLA ROMINA ARGÜELLES NORIEGA</t>
  </si>
  <si>
    <t>ROCIO RAMOS LOEZA</t>
  </si>
  <si>
    <t>FERRO ELECTRICA CENTENARIO S DE RL DE CV</t>
  </si>
  <si>
    <t>ALICIA ISABEL RAMIREZ ARROYO</t>
  </si>
  <si>
    <t>OSCAR BERNARDO ROSALES HUERTA</t>
  </si>
  <si>
    <t>CORPORATIVO SOS SA DE CV</t>
  </si>
  <si>
    <t>FARMACIAS GUADALAJARA SA DE CV</t>
  </si>
  <si>
    <t>TIENDAS CHEDRAUI SA DE CV</t>
  </si>
  <si>
    <t>COMERCIALIZACION Y PUBLICIDAD MAICAR SA DE CV</t>
  </si>
  <si>
    <t>SAUL LANDA GARCIA</t>
  </si>
  <si>
    <t>VALENTIN</t>
  </si>
  <si>
    <t>ALFREDO</t>
  </si>
  <si>
    <t>MAXIMILIANO</t>
  </si>
  <si>
    <t>SACRAMENTO</t>
  </si>
  <si>
    <t>ULISES</t>
  </si>
  <si>
    <t>ILDEFONSO</t>
  </si>
  <si>
    <t>HERNANDEZ</t>
  </si>
  <si>
    <t>PEREDO</t>
  </si>
  <si>
    <t>SANCHEZ</t>
  </si>
  <si>
    <t>GARCIA</t>
  </si>
  <si>
    <t>OVIEDO</t>
  </si>
  <si>
    <t>CRISOSTOMO</t>
  </si>
  <si>
    <t>LEANDRO</t>
  </si>
  <si>
    <t>MORALES</t>
  </si>
  <si>
    <t>MENDOZA</t>
  </si>
  <si>
    <t>REYES</t>
  </si>
  <si>
    <t>LARIOS</t>
  </si>
  <si>
    <t>YUNES</t>
  </si>
  <si>
    <t>BARRALES</t>
  </si>
  <si>
    <t>HERRERA</t>
  </si>
  <si>
    <t>RAMOS</t>
  </si>
  <si>
    <t>MUÑOZ</t>
  </si>
  <si>
    <t>ROMERO</t>
  </si>
  <si>
    <t>NO APLICA</t>
  </si>
  <si>
    <t>SANDRA LORENA</t>
  </si>
  <si>
    <t>HERMILIO EFRAIN</t>
  </si>
  <si>
    <t>HECTOR IRAN</t>
  </si>
  <si>
    <t>A</t>
  </si>
  <si>
    <t>ANUAR FRANCISCO JAVIER</t>
  </si>
  <si>
    <t>MARIA DE LOURDES</t>
  </si>
  <si>
    <t>JUAN MARTIN</t>
  </si>
  <si>
    <t>ESPINOZA</t>
  </si>
  <si>
    <t>DE LOS MONTEROS</t>
  </si>
  <si>
    <t>CARLOS GUSTAVO</t>
  </si>
  <si>
    <t>RAMIREZ</t>
  </si>
  <si>
    <t>GONZALEZ</t>
  </si>
  <si>
    <t>CARLA ROMINA</t>
  </si>
  <si>
    <t>ARGÜELLES</t>
  </si>
  <si>
    <t>NORIEGA</t>
  </si>
  <si>
    <t>ROCIO</t>
  </si>
  <si>
    <t>LOEZA</t>
  </si>
  <si>
    <t>ALICIA ISABEL</t>
  </si>
  <si>
    <t>ARROYO</t>
  </si>
  <si>
    <t>OSCAR BERNARDO</t>
  </si>
  <si>
    <t>ROSALES</t>
  </si>
  <si>
    <t>HUERTA</t>
  </si>
  <si>
    <t>SAUL</t>
  </si>
  <si>
    <t>LANDA</t>
  </si>
  <si>
    <t>http://perote.tecnm.mx/obligaciones.php</t>
  </si>
  <si>
    <t>RENTA MANTELES</t>
  </si>
  <si>
    <t>REINTEGRO INSUMOS</t>
  </si>
  <si>
    <t>PAPELERIA</t>
  </si>
  <si>
    <t>ARTICULOS DEPORTIVOS</t>
  </si>
  <si>
    <t>MATERIAL CAMARAS</t>
  </si>
  <si>
    <t>MATERIAL LIMPIEZA</t>
  </si>
  <si>
    <t>COFFEE BREAK VINCULACION</t>
  </si>
  <si>
    <t>COMIDA HACKATEC</t>
  </si>
  <si>
    <t>COMIDA INNOVATEC</t>
  </si>
  <si>
    <t>MAMPARA Y EXTENSION</t>
  </si>
  <si>
    <t>RIEGO FORESTAL</t>
  </si>
  <si>
    <t>MENSAJERIA</t>
  </si>
  <si>
    <t>FUMIGACION Y CONTROL DE PLAGAS F- 77F0</t>
  </si>
  <si>
    <t>FERIA DE VINCULACION F- A301</t>
  </si>
  <si>
    <t>DISCOS DUROS F- 077454</t>
  </si>
  <si>
    <t>GARRAFON AGUA</t>
  </si>
  <si>
    <t>ACCESORIOS DE COMPUTO F-551</t>
  </si>
  <si>
    <t>TONERS</t>
  </si>
  <si>
    <t>PAPEL HIGIENICO</t>
  </si>
  <si>
    <t>MATERIAL OCTAVIO</t>
  </si>
  <si>
    <t>MNTTO LABORATORIO</t>
  </si>
  <si>
    <t>IMPERMEABILIZANTE</t>
  </si>
  <si>
    <t>CABEZAL DESBROZADORA</t>
  </si>
  <si>
    <t>HERBICIDA</t>
  </si>
  <si>
    <t>IMPRESIONES</t>
  </si>
  <si>
    <t>ALIMENTOS</t>
  </si>
  <si>
    <t>CABLE USB</t>
  </si>
  <si>
    <t>GASOLINA</t>
  </si>
  <si>
    <t>CONVENCION MAYO</t>
  </si>
  <si>
    <t>DESBROZADORA</t>
  </si>
  <si>
    <t>GASOLINA Y ACEITE DESBROZADORA</t>
  </si>
  <si>
    <t>INSUMOS</t>
  </si>
  <si>
    <t>FESTIVAL ABRIL - MAYO</t>
  </si>
  <si>
    <t>MATERIALES VARIOS</t>
  </si>
  <si>
    <t>PINTURA</t>
  </si>
  <si>
    <t>MATERIAL MANTENIMIENTO</t>
  </si>
  <si>
    <t>CINTA PARA DUCTO</t>
  </si>
  <si>
    <t>FOLDERS Y FLAYERS</t>
  </si>
  <si>
    <t>RECIBOS FINANCIEROS</t>
  </si>
  <si>
    <t>BROCHAS</t>
  </si>
  <si>
    <t>ALAMBRE RECOCIDO</t>
  </si>
  <si>
    <t>DILUYENTE Y PINTURA DE ESMALTE</t>
  </si>
  <si>
    <t>DIESEL MONOCULTOR</t>
  </si>
  <si>
    <t>GASOLINA DESBROZADORA</t>
  </si>
  <si>
    <t>MALLA MOSQUITERA</t>
  </si>
  <si>
    <t>VIDRIOS</t>
  </si>
  <si>
    <t>CARGADOR LAPTOP</t>
  </si>
  <si>
    <t>PINTURA BANDA TRANSPORTADORA</t>
  </si>
  <si>
    <t>PINTURA MANTENIMIENTO</t>
  </si>
  <si>
    <t>MEDICAMENTOS</t>
  </si>
  <si>
    <t>MESA CUADRADA Y BOTE DE BASURA</t>
  </si>
  <si>
    <t>CAMISAS INSTITUCIONALES</t>
  </si>
  <si>
    <t>MATERIAL PARA CONSTRUCCION F- 2138</t>
  </si>
  <si>
    <t>MATERIAL PARA CONSTRUCCION DE INVERNADEROS F-118</t>
  </si>
  <si>
    <t>MATERIAL ELECTRICO</t>
  </si>
  <si>
    <t>BOMBA PERIFERICA F-2128</t>
  </si>
  <si>
    <t>IEGV7502143P5</t>
  </si>
  <si>
    <t>HEMA761026F82</t>
  </si>
  <si>
    <t>OFI920113KZ8</t>
  </si>
  <si>
    <t>PERM991122JU5</t>
  </si>
  <si>
    <t>MEH8405223M2</t>
  </si>
  <si>
    <t>SALS810525CA7</t>
  </si>
  <si>
    <t>EPC221003CU4</t>
  </si>
  <si>
    <t>ISI220826PI4</t>
  </si>
  <si>
    <t>TAS190321HI0</t>
  </si>
  <si>
    <t>GAYA610722JL0</t>
  </si>
  <si>
    <t>OIBH920106CUA</t>
  </si>
  <si>
    <t>CIHL710907DW7</t>
  </si>
  <si>
    <t>PCM090520GR3</t>
  </si>
  <si>
    <t>LERS800605L88</t>
  </si>
  <si>
    <t>TRB2102024U7</t>
  </si>
  <si>
    <t>MOMU851119K78</t>
  </si>
  <si>
    <t>FVA190305E10</t>
  </si>
  <si>
    <t>PCC061214Q15</t>
  </si>
  <si>
    <t>HERH730928JG5</t>
  </si>
  <si>
    <t>QAN0607306J3</t>
  </si>
  <si>
    <t>FCA1611037F8</t>
  </si>
  <si>
    <t>GDA930607QB0</t>
  </si>
  <si>
    <t>AFA901128115</t>
  </si>
  <si>
    <t>NWM9709244W4</t>
  </si>
  <si>
    <t>LME030408LS4</t>
  </si>
  <si>
    <t>GFE9707075U3</t>
  </si>
  <si>
    <t>VCO2212155A4</t>
  </si>
  <si>
    <t>CGA120120PL5</t>
  </si>
  <si>
    <t>GOL2007137Z3</t>
  </si>
  <si>
    <t>EIAJ630403460</t>
  </si>
  <si>
    <t>CAN211028GE6</t>
  </si>
  <si>
    <t>RAGC8311088I9</t>
  </si>
  <si>
    <t>CAH881122I74</t>
  </si>
  <si>
    <t>AUNC020913529</t>
  </si>
  <si>
    <t>RALR8109238W2</t>
  </si>
  <si>
    <t>FEC111207LN3</t>
  </si>
  <si>
    <t>RAAA411213A26</t>
  </si>
  <si>
    <t>ROHO740820353</t>
  </si>
  <si>
    <t>CSO020304UR4</t>
  </si>
  <si>
    <t>FGU830930PD3</t>
  </si>
  <si>
    <t>TCH850701RM1</t>
  </si>
  <si>
    <t>CPM220331SA0</t>
  </si>
  <si>
    <t>LAGS510228NV3</t>
  </si>
  <si>
    <t>JOSÉ ENRIQUE</t>
  </si>
  <si>
    <t>DÁVILA</t>
  </si>
  <si>
    <t>DAEE8901207H5</t>
  </si>
  <si>
    <t>PRESIDENCIA</t>
  </si>
  <si>
    <t>PIPILA</t>
  </si>
  <si>
    <t>BIS</t>
  </si>
  <si>
    <t>EL MIRADOR</t>
  </si>
  <si>
    <t>XALAPA</t>
  </si>
  <si>
    <t>ALEJANDRO VON HUMBOLT</t>
  </si>
  <si>
    <t>SN</t>
  </si>
  <si>
    <t>CENTRO</t>
  </si>
  <si>
    <t>PEROTE</t>
  </si>
  <si>
    <t>VICENTE GUERRERO</t>
  </si>
  <si>
    <t>ZARAGOZA</t>
  </si>
  <si>
    <t>MIGUEL HIDALGO SUR</t>
  </si>
  <si>
    <t>ALTAMIRANO</t>
  </si>
  <si>
    <t>CARRETERA FEDERAL TEZIUTLAN - PEROTE</t>
  </si>
  <si>
    <t>ALTEA</t>
  </si>
  <si>
    <t>RESIDENCIAL LA PRADERA</t>
  </si>
  <si>
    <t>PROGRESO MACUILTEPETL</t>
  </si>
  <si>
    <t>TIJUANA</t>
  </si>
  <si>
    <t>CRISTOBAL COLON</t>
  </si>
  <si>
    <t>JARDINES DE LAS ANIMAS</t>
  </si>
  <si>
    <t>DOMICILIO CONOCIDO</t>
  </si>
  <si>
    <t>CONOCIDO</t>
  </si>
  <si>
    <t>DE LAS AMERICAS</t>
  </si>
  <si>
    <t>UPS</t>
  </si>
  <si>
    <t>COUNTRY CLUB</t>
  </si>
  <si>
    <t>GUADALAJARA</t>
  </si>
  <si>
    <t>CARRETERA FEDERAL XALAPA - BANDERILLA</t>
  </si>
  <si>
    <t>KM 149</t>
  </si>
  <si>
    <t>I-2</t>
  </si>
  <si>
    <t>LA MISTELA</t>
  </si>
  <si>
    <t>BANDERILLA</t>
  </si>
  <si>
    <t>VICTORIA</t>
  </si>
  <si>
    <t>MANUEL AVILA CAMACHO</t>
  </si>
  <si>
    <t>FRANCISCO FERRER GUARDIA</t>
  </si>
  <si>
    <t>DELFINO VALENZUELA</t>
  </si>
  <si>
    <t>RAFAEL LUCIO</t>
  </si>
  <si>
    <t>FERROCARRIL INTEROCEANICO</t>
  </si>
  <si>
    <t>MARIA ESTHER</t>
  </si>
  <si>
    <t>COATEPE</t>
  </si>
  <si>
    <t>COATEPEC</t>
  </si>
  <si>
    <t>LAZARO CARDENAS</t>
  </si>
  <si>
    <t>GENERAL MANUEL RINCON</t>
  </si>
  <si>
    <t>VERACRUZANA</t>
  </si>
  <si>
    <t>5 DE MAYO</t>
  </si>
  <si>
    <t>ADOLFO RUIZ CORTINES</t>
  </si>
  <si>
    <t>POZA RICA DE HIDALGO</t>
  </si>
  <si>
    <t>FRANCISCO GONZALEZ BOCANEGRA</t>
  </si>
  <si>
    <t>AMADO NERVO</t>
  </si>
  <si>
    <t>CARRETERA FEDERAL PUEBLA</t>
  </si>
  <si>
    <t>CUAPANCINGO</t>
  </si>
  <si>
    <t>21 DE MARZO</t>
  </si>
  <si>
    <t>JOSE MARIA MORELOS</t>
  </si>
  <si>
    <t>EL PROVEEDOR NO CUENTA CON DOMICILIO EN EL EXTRANJERO</t>
  </si>
  <si>
    <t>DE ACUERDO A LA CALIDAD DEL PRODUCTO Y SU DISPONIBILIDAD</t>
  </si>
  <si>
    <t>DEPARTAMENTO DE RECURSOS MATERIALES Y SERVICIOS</t>
  </si>
  <si>
    <t>ADMINISTRATIVA</t>
  </si>
  <si>
    <t>PESO</t>
  </si>
  <si>
    <t>TRANSACCIÓN BANCARIA</t>
  </si>
  <si>
    <t>REQUERIMIENTO</t>
  </si>
  <si>
    <t>329001 OTROS ARRENDAMIENTOS</t>
  </si>
  <si>
    <t>221004 PRODUCTOS ALIMENTICIOS PARA EL PERSONAL DERIVADO DE ACTIVIDADES EXTRAORDINARIAS</t>
  </si>
  <si>
    <t>211001 MATERIALES Y UTILES DE OFICINA</t>
  </si>
  <si>
    <t>273001 ARTICULOS DEPORTIVOS</t>
  </si>
  <si>
    <t>246001 MATERIAL ELECTRICO Y ELECTRONICO</t>
  </si>
  <si>
    <t>216001 MATERIAL DE LIMPIEZA</t>
  </si>
  <si>
    <t>299001 MATERIALES Y SUMINISTROS VARIOS</t>
  </si>
  <si>
    <t>291002 MATERIAL PARA TALLERES</t>
  </si>
  <si>
    <t>318001 SERVICIO POSTAL</t>
  </si>
  <si>
    <t xml:space="preserve">359001 FUMIGACION </t>
  </si>
  <si>
    <t>361004 IMPRESIONES</t>
  </si>
  <si>
    <t>294001 REFACCIONES Y ACCESORIOS DE EQUIPO DE COMPUTO</t>
  </si>
  <si>
    <t>214001 MATERIALES Y UTILES PARA EL PROCESAMIENTO EN EQUIPOS Y BIENES INFORMATICOS</t>
  </si>
  <si>
    <t>251001 SUSTANCIAS QUIMICAS</t>
  </si>
  <si>
    <t>221005 AGUA PURIFICADA</t>
  </si>
  <si>
    <t>261003 COMBUSTIBLES, LUBRICANTES Y ADITIVOS PARA SERVICIOS ADMINISTRATIVOS</t>
  </si>
  <si>
    <t>383001 CONGRESOS Y CONVENCIONES</t>
  </si>
  <si>
    <t>291001 REFACCIONES, ACCESORIOS Y HERRAMIENTAS</t>
  </si>
  <si>
    <t>382002 ACTIVIDADES CIVICAS Y FESTIVIDADES</t>
  </si>
  <si>
    <t>249001 PINTURAS</t>
  </si>
  <si>
    <t>245001 VIDRIO Y PRODUCTOS DE VIDRIO</t>
  </si>
  <si>
    <t>253001 MEDICINAS Y PRODUCTOS FARMACEUTICOS</t>
  </si>
  <si>
    <t>271001 VESTUARIO Y UNIFORMES</t>
  </si>
  <si>
    <t>241001 PRODUCTOS MINERALES NO METALICOS</t>
  </si>
  <si>
    <t>RECURSOS FEDERALES</t>
  </si>
  <si>
    <t>RECURSOS ESTATALES</t>
  </si>
  <si>
    <t>http://perote.tecnm.mx/obligacionesitspe/fraccionXXVIII/2025/ANEXO%202%20ABRIL.pdf</t>
  </si>
  <si>
    <t>http://perote.tecnm.mx/obligacionesitspe/fraccionXXVIII/2025/ANEXO%202%20MAYO.pdf</t>
  </si>
  <si>
    <t>http://perote.tecnm.mx/obligacionesitspe/fraccionXXVIII/2025/ANEXO%202%20JUNIO.pdf</t>
  </si>
  <si>
    <t>http://perote.tecnm.mx/obligacionesitspe/fraccionXXVIII/2025/ANEXO%202%20JULIO.pdf</t>
  </si>
  <si>
    <t>http://perote.tecnm.mx/obligacionesitspe/fraccionXXVIII/2025/ANEXO%202%20AGOSTO.pdf</t>
  </si>
  <si>
    <t>http://perote.tecnm.mx/obligacionesitspe/fraccionXXVIII/2025/ANEXO%202%20SEPTIEMBRE.pdf</t>
  </si>
  <si>
    <t>SUBCOMITÉ DE ADQUISICIONES, ARRENDAMIENTOS, ADMINISTRATICIÓN Y ENAJENACIÓN DE BIENES MUEBLES DEL INSTITUTO TECNOLÓGICO SUPERIOR DE PEROTE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</si>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</sst>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2" fontId="0" fillId="0" borderId="0" xfId="0" applyNumberFormat="1"/>
    <xf numFmtId="0" fontId="0" fillId="0" borderId="0" xfId="0" applyNumberFormat="1"/>
    <xf numFmtId="0" fontId="3" fillId="3" borderId="0" xfId="4"/>
    <xf numFmtId="0" fontId="3" fillId="3" borderId="0" xfId="5"/>
  </cellXfs>
  <cellStyles count="6">
    <cellStyle name="Hipervínculo" xfId="1" builtinId="8"/>
    <cellStyle name="Hipervínculo 2" xfId="3" xr:uid="{B7A7A52C-CE16-4548-A423-C66A5C75F3E9}"/>
    <cellStyle name="Normal" xfId="0" builtinId="0"/>
    <cellStyle name="Normal 2" xfId="2" xr:uid="{A53332B0-F69D-4965-99E5-A39A0BC0CA75}"/>
    <cellStyle name="Normal 3" xfId="4" xr:uid="{DAD182CA-E094-48C8-BA8D-B33EBE71CC3C}"/>
    <cellStyle name="Normal 4" xfId="5" xr:uid="{E381B2CF-6D03-4A4C-87C7-9C6120A94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rote.tecnm.mx/obligaciones.php" TargetMode="External"/><Relationship Id="rId13" Type="http://schemas.openxmlformats.org/officeDocument/2006/relationships/hyperlink" Target="http://perote.tecnm.mx/obligaciones.php" TargetMode="External"/><Relationship Id="rId18" Type="http://schemas.openxmlformats.org/officeDocument/2006/relationships/hyperlink" Target="http://perote.tecnm.mx/obligaciones.php" TargetMode="External"/><Relationship Id="rId26" Type="http://schemas.openxmlformats.org/officeDocument/2006/relationships/hyperlink" Target="http://perote.tecnm.mx/obligaciones.php" TargetMode="External"/><Relationship Id="rId3" Type="http://schemas.openxmlformats.org/officeDocument/2006/relationships/hyperlink" Target="http://perote.tecnm.mx/obligaciones.php" TargetMode="External"/><Relationship Id="rId21" Type="http://schemas.openxmlformats.org/officeDocument/2006/relationships/hyperlink" Target="http://perote.tecnm.mx/obligaciones.php" TargetMode="External"/><Relationship Id="rId7" Type="http://schemas.openxmlformats.org/officeDocument/2006/relationships/hyperlink" Target="http://perote.tecnm.mx/obligaciones.php" TargetMode="External"/><Relationship Id="rId12" Type="http://schemas.openxmlformats.org/officeDocument/2006/relationships/hyperlink" Target="http://perote.tecnm.mx/obligaciones.php" TargetMode="External"/><Relationship Id="rId17" Type="http://schemas.openxmlformats.org/officeDocument/2006/relationships/hyperlink" Target="http://perote.tecnm.mx/obligaciones.php" TargetMode="External"/><Relationship Id="rId25" Type="http://schemas.openxmlformats.org/officeDocument/2006/relationships/hyperlink" Target="http://perote.tecnm.mx/obligaciones.php" TargetMode="External"/><Relationship Id="rId2" Type="http://schemas.openxmlformats.org/officeDocument/2006/relationships/hyperlink" Target="http://perote.tecnm.mx/obligacionesitspe/fraccionXXVIII/2025/PROGRAMA%20DE%20ADQUISICIONES%20CONSOLIDADO%202025.pdf" TargetMode="External"/><Relationship Id="rId16" Type="http://schemas.openxmlformats.org/officeDocument/2006/relationships/hyperlink" Target="http://perote.tecnm.mx/obligaciones.php" TargetMode="External"/><Relationship Id="rId20" Type="http://schemas.openxmlformats.org/officeDocument/2006/relationships/hyperlink" Target="http://perote.tecnm.mx/obligaciones.php" TargetMode="External"/><Relationship Id="rId1" Type="http://schemas.openxmlformats.org/officeDocument/2006/relationships/hyperlink" Target="http://perote.tecnm.mx/obligacionesitspe/fraccionXXVIII/2025/PROGRAMA%20DE%20ADQUISICIONES%20CONSOLIDADO%202025.pdf" TargetMode="External"/><Relationship Id="rId6" Type="http://schemas.openxmlformats.org/officeDocument/2006/relationships/hyperlink" Target="http://perote.tecnm.mx/obligaciones.php" TargetMode="External"/><Relationship Id="rId11" Type="http://schemas.openxmlformats.org/officeDocument/2006/relationships/hyperlink" Target="http://perote.tecnm.mx/obligaciones.php" TargetMode="External"/><Relationship Id="rId24" Type="http://schemas.openxmlformats.org/officeDocument/2006/relationships/hyperlink" Target="http://perote.tecnm.mx/obligaciones.php" TargetMode="External"/><Relationship Id="rId5" Type="http://schemas.openxmlformats.org/officeDocument/2006/relationships/hyperlink" Target="http://perote.tecnm.mx/obligaciones.php" TargetMode="External"/><Relationship Id="rId15" Type="http://schemas.openxmlformats.org/officeDocument/2006/relationships/hyperlink" Target="http://perote.tecnm.mx/obligaciones.php" TargetMode="External"/><Relationship Id="rId23" Type="http://schemas.openxmlformats.org/officeDocument/2006/relationships/hyperlink" Target="http://perote.tecnm.mx/obligaciones.php" TargetMode="External"/><Relationship Id="rId28" Type="http://schemas.openxmlformats.org/officeDocument/2006/relationships/hyperlink" Target="http://perote.tecnm.mx/obligaciones.php" TargetMode="External"/><Relationship Id="rId10" Type="http://schemas.openxmlformats.org/officeDocument/2006/relationships/hyperlink" Target="http://perote.tecnm.mx/obligaciones.php" TargetMode="External"/><Relationship Id="rId19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perote.tecnm.mx/obligaciones.php" TargetMode="External"/><Relationship Id="rId9" Type="http://schemas.openxmlformats.org/officeDocument/2006/relationships/hyperlink" Target="http://perote.tecnm.mx/obligaciones.php" TargetMode="External"/><Relationship Id="rId14" Type="http://schemas.openxmlformats.org/officeDocument/2006/relationships/hyperlink" Target="http://perote.tecnm.mx/obligaciones.php" TargetMode="External"/><Relationship Id="rId22" Type="http://schemas.openxmlformats.org/officeDocument/2006/relationships/hyperlink" Target="http://perote.tecnm.mx/obligaciones.php" TargetMode="External"/><Relationship Id="rId27" Type="http://schemas.openxmlformats.org/officeDocument/2006/relationships/hyperlink" Target="http://perote.tecnm.mx/obligaciones.php" TargetMode="External"/></Relationships>
</file>

<file path=xl/worksheets/_rels/sheet23.xml.rels><?xml version="1.0" encoding="UTF-8" standalone="yes"?>
<Relationships xmlns="http://schemas.openxmlformats.org/package/2006/relationships"><Relationship Id="rId26" Type="http://schemas.openxmlformats.org/officeDocument/2006/relationships/hyperlink" Target="http://perote.tecnm.mx/obligacionesitspe/fraccionXXVIII/2025/ANEXO%202%20JULIO.pdf" TargetMode="External"/><Relationship Id="rId21" Type="http://schemas.openxmlformats.org/officeDocument/2006/relationships/hyperlink" Target="http://perote.tecnm.mx/obligacionesitspe/fraccionXXVIII/2025/ANEXO%202%20JUNIO.pdf" TargetMode="External"/><Relationship Id="rId42" Type="http://schemas.openxmlformats.org/officeDocument/2006/relationships/hyperlink" Target="http://perote.tecnm.mx/obligacionesitspe/fraccionXXVIII/2025/ANEXO%202%20JULIO.pdf" TargetMode="External"/><Relationship Id="rId47" Type="http://schemas.openxmlformats.org/officeDocument/2006/relationships/hyperlink" Target="http://perote.tecnm.mx/obligacionesitspe/fraccionXXVIII/2025/ANEXO%202%20AGOSTO.pdf" TargetMode="External"/><Relationship Id="rId63" Type="http://schemas.openxmlformats.org/officeDocument/2006/relationships/hyperlink" Target="http://perote.tecnm.mx/obligacionesitspe/fraccionXXVIII/2025/ANEXO%202%20AGOSTO.pdf" TargetMode="External"/><Relationship Id="rId68" Type="http://schemas.openxmlformats.org/officeDocument/2006/relationships/hyperlink" Target="http://perote.tecnm.mx/obligacionesitspe/fraccionXXVIII/2025/ANEXO%202%20AGOSTO.pdf" TargetMode="External"/><Relationship Id="rId16" Type="http://schemas.openxmlformats.org/officeDocument/2006/relationships/hyperlink" Target="http://perote.tecnm.mx/obligacionesitspe/fraccionXXVIII/2025/ANEXO%202%20JUNIO.pdf" TargetMode="External"/><Relationship Id="rId11" Type="http://schemas.openxmlformats.org/officeDocument/2006/relationships/hyperlink" Target="http://perote.tecnm.mx/obligacionesitspe/fraccionXXVIII/2025/ANEXO%202%20JUNIO.pdf" TargetMode="External"/><Relationship Id="rId32" Type="http://schemas.openxmlformats.org/officeDocument/2006/relationships/hyperlink" Target="http://perote.tecnm.mx/obligacionesitspe/fraccionXXVIII/2025/ANEXO%202%20JULIO.pdf" TargetMode="External"/><Relationship Id="rId37" Type="http://schemas.openxmlformats.org/officeDocument/2006/relationships/hyperlink" Target="http://perote.tecnm.mx/obligacionesitspe/fraccionXXVIII/2025/ANEXO%202%20JULIO.pdf" TargetMode="External"/><Relationship Id="rId53" Type="http://schemas.openxmlformats.org/officeDocument/2006/relationships/hyperlink" Target="http://perote.tecnm.mx/obligacionesitspe/fraccionXXVIII/2025/ANEXO%202%20AGOSTO.pdf" TargetMode="External"/><Relationship Id="rId58" Type="http://schemas.openxmlformats.org/officeDocument/2006/relationships/hyperlink" Target="http://perote.tecnm.mx/obligacionesitspe/fraccionXXVIII/2025/ANEXO%202%20AGOSTO.pdf" TargetMode="External"/><Relationship Id="rId74" Type="http://schemas.openxmlformats.org/officeDocument/2006/relationships/hyperlink" Target="http://perote.tecnm.mx/obligacionesitspe/fraccionXXVIII/2025/ANEXO%202%20AGOSTO.pdf" TargetMode="External"/><Relationship Id="rId79" Type="http://schemas.openxmlformats.org/officeDocument/2006/relationships/hyperlink" Target="http://perote.tecnm.mx/obligacionesitspe/fraccionXXVIII/2025/ANEXO%202%20SEPTIEMBRE.pdf" TargetMode="External"/><Relationship Id="rId5" Type="http://schemas.openxmlformats.org/officeDocument/2006/relationships/hyperlink" Target="http://perote.tecnm.mx/obligacionesitspe/fraccionXXVIII/2025/ANEXO%202%20JUNIO.pdf" TargetMode="External"/><Relationship Id="rId61" Type="http://schemas.openxmlformats.org/officeDocument/2006/relationships/hyperlink" Target="http://perote.tecnm.mx/obligacionesitspe/fraccionXXVIII/2025/ANEXO%202%20AGOSTO.pdf" TargetMode="External"/><Relationship Id="rId82" Type="http://schemas.openxmlformats.org/officeDocument/2006/relationships/hyperlink" Target="http://perote.tecnm.mx/obligacionesitspe/fraccionXXVIII/2025/ANEXO%202%20SEPTIEMBRE.pdf" TargetMode="External"/><Relationship Id="rId19" Type="http://schemas.openxmlformats.org/officeDocument/2006/relationships/hyperlink" Target="http://perote.tecnm.mx/obligacionesitspe/fraccionXXVIII/2025/ANEXO%202%20JUNIO.pdf" TargetMode="External"/><Relationship Id="rId14" Type="http://schemas.openxmlformats.org/officeDocument/2006/relationships/hyperlink" Target="http://perote.tecnm.mx/obligacionesitspe/fraccionXXVIII/2025/ANEXO%202%20JUNIO.pdf" TargetMode="External"/><Relationship Id="rId22" Type="http://schemas.openxmlformats.org/officeDocument/2006/relationships/hyperlink" Target="http://perote.tecnm.mx/obligacionesitspe/fraccionXXVIII/2025/ANEXO%202%20JULIO.pdf" TargetMode="External"/><Relationship Id="rId27" Type="http://schemas.openxmlformats.org/officeDocument/2006/relationships/hyperlink" Target="http://perote.tecnm.mx/obligacionesitspe/fraccionXXVIII/2025/ANEXO%202%20JULIO.pdf" TargetMode="External"/><Relationship Id="rId30" Type="http://schemas.openxmlformats.org/officeDocument/2006/relationships/hyperlink" Target="http://perote.tecnm.mx/obligacionesitspe/fraccionXXVIII/2025/ANEXO%202%20JULIO.pdf" TargetMode="External"/><Relationship Id="rId35" Type="http://schemas.openxmlformats.org/officeDocument/2006/relationships/hyperlink" Target="http://perote.tecnm.mx/obligacionesitspe/fraccionXXVIII/2025/ANEXO%202%20JULIO.pdf" TargetMode="External"/><Relationship Id="rId43" Type="http://schemas.openxmlformats.org/officeDocument/2006/relationships/hyperlink" Target="http://perote.tecnm.mx/obligacionesitspe/fraccionXXVIII/2025/ANEXO%202%20AGOSTO.pdf" TargetMode="External"/><Relationship Id="rId48" Type="http://schemas.openxmlformats.org/officeDocument/2006/relationships/hyperlink" Target="http://perote.tecnm.mx/obligacionesitspe/fraccionXXVIII/2025/ANEXO%202%20AGOSTO.pdf" TargetMode="External"/><Relationship Id="rId56" Type="http://schemas.openxmlformats.org/officeDocument/2006/relationships/hyperlink" Target="http://perote.tecnm.mx/obligacionesitspe/fraccionXXVIII/2025/ANEXO%202%20AGOSTO.pdf" TargetMode="External"/><Relationship Id="rId64" Type="http://schemas.openxmlformats.org/officeDocument/2006/relationships/hyperlink" Target="http://perote.tecnm.mx/obligacionesitspe/fraccionXXVIII/2025/ANEXO%202%20AGOSTO.pdf" TargetMode="External"/><Relationship Id="rId69" Type="http://schemas.openxmlformats.org/officeDocument/2006/relationships/hyperlink" Target="http://perote.tecnm.mx/obligacionesitspe/fraccionXXVIII/2025/ANEXO%202%20AGOSTO.pdf" TargetMode="External"/><Relationship Id="rId77" Type="http://schemas.openxmlformats.org/officeDocument/2006/relationships/hyperlink" Target="http://perote.tecnm.mx/obligacionesitspe/fraccionXXVIII/2025/ANEXO%202%20SEPTIEMBRE.pdf" TargetMode="External"/><Relationship Id="rId8" Type="http://schemas.openxmlformats.org/officeDocument/2006/relationships/hyperlink" Target="http://perote.tecnm.mx/obligacionesitspe/fraccionXXVIII/2025/ANEXO%202%20JUNIO.pdf" TargetMode="External"/><Relationship Id="rId51" Type="http://schemas.openxmlformats.org/officeDocument/2006/relationships/hyperlink" Target="http://perote.tecnm.mx/obligacionesitspe/fraccionXXVIII/2025/ANEXO%202%20AGOSTO.pdf" TargetMode="External"/><Relationship Id="rId72" Type="http://schemas.openxmlformats.org/officeDocument/2006/relationships/hyperlink" Target="http://perote.tecnm.mx/obligacionesitspe/fraccionXXVIII/2025/ANEXO%202%20AGOSTO.pdf" TargetMode="External"/><Relationship Id="rId80" Type="http://schemas.openxmlformats.org/officeDocument/2006/relationships/hyperlink" Target="http://perote.tecnm.mx/obligacionesitspe/fraccionXXVIII/2025/ANEXO%202%20SEPTIEMBRE.pdf" TargetMode="External"/><Relationship Id="rId3" Type="http://schemas.openxmlformats.org/officeDocument/2006/relationships/hyperlink" Target="http://perote.tecnm.mx/obligacionesitspe/fraccionXXVIII/2025/ANEXO%202%20MAYO.pdf" TargetMode="External"/><Relationship Id="rId12" Type="http://schemas.openxmlformats.org/officeDocument/2006/relationships/hyperlink" Target="http://perote.tecnm.mx/obligacionesitspe/fraccionXXVIII/2025/ANEXO%202%20JUNIO.pdf" TargetMode="External"/><Relationship Id="rId17" Type="http://schemas.openxmlformats.org/officeDocument/2006/relationships/hyperlink" Target="http://perote.tecnm.mx/obligacionesitspe/fraccionXXVIII/2025/ANEXO%202%20JUNIO.pdf" TargetMode="External"/><Relationship Id="rId25" Type="http://schemas.openxmlformats.org/officeDocument/2006/relationships/hyperlink" Target="http://perote.tecnm.mx/obligacionesitspe/fraccionXXVIII/2025/ANEXO%202%20JULIO.pdf" TargetMode="External"/><Relationship Id="rId33" Type="http://schemas.openxmlformats.org/officeDocument/2006/relationships/hyperlink" Target="http://perote.tecnm.mx/obligacionesitspe/fraccionXXVIII/2025/ANEXO%202%20JULIO.pdf" TargetMode="External"/><Relationship Id="rId38" Type="http://schemas.openxmlformats.org/officeDocument/2006/relationships/hyperlink" Target="http://perote.tecnm.mx/obligacionesitspe/fraccionXXVIII/2025/ANEXO%202%20JULIO.pdf" TargetMode="External"/><Relationship Id="rId46" Type="http://schemas.openxmlformats.org/officeDocument/2006/relationships/hyperlink" Target="http://perote.tecnm.mx/obligacionesitspe/fraccionXXVIII/2025/ANEXO%202%20AGOSTO.pdf" TargetMode="External"/><Relationship Id="rId59" Type="http://schemas.openxmlformats.org/officeDocument/2006/relationships/hyperlink" Target="http://perote.tecnm.mx/obligacionesitspe/fraccionXXVIII/2025/ANEXO%202%20AGOSTO.pdf" TargetMode="External"/><Relationship Id="rId67" Type="http://schemas.openxmlformats.org/officeDocument/2006/relationships/hyperlink" Target="http://perote.tecnm.mx/obligacionesitspe/fraccionXXVIII/2025/ANEXO%202%20AGOSTO.pdf" TargetMode="External"/><Relationship Id="rId20" Type="http://schemas.openxmlformats.org/officeDocument/2006/relationships/hyperlink" Target="http://perote.tecnm.mx/obligacionesitspe/fraccionXXVIII/2025/ANEXO%202%20JUNIO.pdf" TargetMode="External"/><Relationship Id="rId41" Type="http://schemas.openxmlformats.org/officeDocument/2006/relationships/hyperlink" Target="http://perote.tecnm.mx/obligacionesitspe/fraccionXXVIII/2025/ANEXO%202%20JULIO.pdf" TargetMode="External"/><Relationship Id="rId54" Type="http://schemas.openxmlformats.org/officeDocument/2006/relationships/hyperlink" Target="http://perote.tecnm.mx/obligacionesitspe/fraccionXXVIII/2025/ANEXO%202%20AGOSTO.pdf" TargetMode="External"/><Relationship Id="rId62" Type="http://schemas.openxmlformats.org/officeDocument/2006/relationships/hyperlink" Target="http://perote.tecnm.mx/obligacionesitspe/fraccionXXVIII/2025/ANEXO%202%20AGOSTO.pdf" TargetMode="External"/><Relationship Id="rId70" Type="http://schemas.openxmlformats.org/officeDocument/2006/relationships/hyperlink" Target="http://perote.tecnm.mx/obligacionesitspe/fraccionXXVIII/2025/ANEXO%202%20AGOSTO.pdf" TargetMode="External"/><Relationship Id="rId75" Type="http://schemas.openxmlformats.org/officeDocument/2006/relationships/hyperlink" Target="http://perote.tecnm.mx/obligacionesitspe/fraccionXXVIII/2025/ANEXO%202%20AGOSTO.pdf" TargetMode="External"/><Relationship Id="rId83" Type="http://schemas.openxmlformats.org/officeDocument/2006/relationships/hyperlink" Target="http://perote.tecnm.mx/obligacionesitspe/fraccionXXVIII/2025/ANEXO%202%20SEPTIEMBRE.pdf" TargetMode="External"/><Relationship Id="rId1" Type="http://schemas.openxmlformats.org/officeDocument/2006/relationships/hyperlink" Target="http://perote.tecnm.mx/obligacionesitspe/fraccionXXVIII/2025/ANEXO%202%20ABRIL.pdf" TargetMode="External"/><Relationship Id="rId6" Type="http://schemas.openxmlformats.org/officeDocument/2006/relationships/hyperlink" Target="http://perote.tecnm.mx/obligacionesitspe/fraccionXXVIII/2025/ANEXO%202%20JUNIO.pdf" TargetMode="External"/><Relationship Id="rId15" Type="http://schemas.openxmlformats.org/officeDocument/2006/relationships/hyperlink" Target="http://perote.tecnm.mx/obligacionesitspe/fraccionXXVIII/2025/ANEXO%202%20JUNIO.pdf" TargetMode="External"/><Relationship Id="rId23" Type="http://schemas.openxmlformats.org/officeDocument/2006/relationships/hyperlink" Target="http://perote.tecnm.mx/obligacionesitspe/fraccionXXVIII/2025/ANEXO%202%20JULIO.pdf" TargetMode="External"/><Relationship Id="rId28" Type="http://schemas.openxmlformats.org/officeDocument/2006/relationships/hyperlink" Target="http://perote.tecnm.mx/obligacionesitspe/fraccionXXVIII/2025/ANEXO%202%20JULIO.pdf" TargetMode="External"/><Relationship Id="rId36" Type="http://schemas.openxmlformats.org/officeDocument/2006/relationships/hyperlink" Target="http://perote.tecnm.mx/obligacionesitspe/fraccionXXVIII/2025/ANEXO%202%20JULIO.pdf" TargetMode="External"/><Relationship Id="rId49" Type="http://schemas.openxmlformats.org/officeDocument/2006/relationships/hyperlink" Target="http://perote.tecnm.mx/obligacionesitspe/fraccionXXVIII/2025/ANEXO%202%20AGOSTO.pdf" TargetMode="External"/><Relationship Id="rId57" Type="http://schemas.openxmlformats.org/officeDocument/2006/relationships/hyperlink" Target="http://perote.tecnm.mx/obligacionesitspe/fraccionXXVIII/2025/ANEXO%202%20AGOSTO.pdf" TargetMode="External"/><Relationship Id="rId10" Type="http://schemas.openxmlformats.org/officeDocument/2006/relationships/hyperlink" Target="http://perote.tecnm.mx/obligacionesitspe/fraccionXXVIII/2025/ANEXO%202%20JUNIO.pdf" TargetMode="External"/><Relationship Id="rId31" Type="http://schemas.openxmlformats.org/officeDocument/2006/relationships/hyperlink" Target="http://perote.tecnm.mx/obligacionesitspe/fraccionXXVIII/2025/ANEXO%202%20JULIO.pdf" TargetMode="External"/><Relationship Id="rId44" Type="http://schemas.openxmlformats.org/officeDocument/2006/relationships/hyperlink" Target="http://perote.tecnm.mx/obligacionesitspe/fraccionXXVIII/2025/ANEXO%202%20AGOSTO.pdf" TargetMode="External"/><Relationship Id="rId52" Type="http://schemas.openxmlformats.org/officeDocument/2006/relationships/hyperlink" Target="http://perote.tecnm.mx/obligacionesitspe/fraccionXXVIII/2025/ANEXO%202%20AGOSTO.pdf" TargetMode="External"/><Relationship Id="rId60" Type="http://schemas.openxmlformats.org/officeDocument/2006/relationships/hyperlink" Target="http://perote.tecnm.mx/obligacionesitspe/fraccionXXVIII/2025/ANEXO%202%20AGOSTO.pdf" TargetMode="External"/><Relationship Id="rId65" Type="http://schemas.openxmlformats.org/officeDocument/2006/relationships/hyperlink" Target="http://perote.tecnm.mx/obligacionesitspe/fraccionXXVIII/2025/ANEXO%202%20AGOSTO.pdf" TargetMode="External"/><Relationship Id="rId73" Type="http://schemas.openxmlformats.org/officeDocument/2006/relationships/hyperlink" Target="http://perote.tecnm.mx/obligacionesitspe/fraccionXXVIII/2025/ANEXO%202%20AGOSTO.pdf" TargetMode="External"/><Relationship Id="rId78" Type="http://schemas.openxmlformats.org/officeDocument/2006/relationships/hyperlink" Target="http://perote.tecnm.mx/obligacionesitspe/fraccionXXVIII/2025/ANEXO%202%20SEPTIEMBRE.pdf" TargetMode="External"/><Relationship Id="rId81" Type="http://schemas.openxmlformats.org/officeDocument/2006/relationships/hyperlink" Target="http://perote.tecnm.mx/obligacionesitspe/fraccionXXVIII/2025/ANEXO%202%20SEPTIEMBRE.pdf" TargetMode="External"/><Relationship Id="rId4" Type="http://schemas.openxmlformats.org/officeDocument/2006/relationships/hyperlink" Target="http://perote.tecnm.mx/obligacionesitspe/fraccionXXVIII/2025/ANEXO%202%20MAYO.pdf" TargetMode="External"/><Relationship Id="rId9" Type="http://schemas.openxmlformats.org/officeDocument/2006/relationships/hyperlink" Target="http://perote.tecnm.mx/obligacionesitspe/fraccionXXVIII/2025/ANEXO%202%20JUNIO.pdf" TargetMode="External"/><Relationship Id="rId13" Type="http://schemas.openxmlformats.org/officeDocument/2006/relationships/hyperlink" Target="http://perote.tecnm.mx/obligacionesitspe/fraccionXXVIII/2025/ANEXO%202%20JUNIO.pdf" TargetMode="External"/><Relationship Id="rId18" Type="http://schemas.openxmlformats.org/officeDocument/2006/relationships/hyperlink" Target="http://perote.tecnm.mx/obligacionesitspe/fraccionXXVIII/2025/ANEXO%202%20JUNIO.pdf" TargetMode="External"/><Relationship Id="rId39" Type="http://schemas.openxmlformats.org/officeDocument/2006/relationships/hyperlink" Target="http://perote.tecnm.mx/obligacionesitspe/fraccionXXVIII/2025/ANEXO%202%20JULIO.pdf" TargetMode="External"/><Relationship Id="rId34" Type="http://schemas.openxmlformats.org/officeDocument/2006/relationships/hyperlink" Target="http://perote.tecnm.mx/obligacionesitspe/fraccionXXVIII/2025/ANEXO%202%20JULIO.pdf" TargetMode="External"/><Relationship Id="rId50" Type="http://schemas.openxmlformats.org/officeDocument/2006/relationships/hyperlink" Target="http://perote.tecnm.mx/obligacionesitspe/fraccionXXVIII/2025/ANEXO%202%20AGOSTO.pdf" TargetMode="External"/><Relationship Id="rId55" Type="http://schemas.openxmlformats.org/officeDocument/2006/relationships/hyperlink" Target="http://perote.tecnm.mx/obligacionesitspe/fraccionXXVIII/2025/ANEXO%202%20AGOSTO.pdf" TargetMode="External"/><Relationship Id="rId76" Type="http://schemas.openxmlformats.org/officeDocument/2006/relationships/hyperlink" Target="http://perote.tecnm.mx/obligacionesitspe/fraccionXXVIII/2025/ANEXO%202%20SEPTIEMBRE.pdf" TargetMode="External"/><Relationship Id="rId7" Type="http://schemas.openxmlformats.org/officeDocument/2006/relationships/hyperlink" Target="http://perote.tecnm.mx/obligacionesitspe/fraccionXXVIII/2025/ANEXO%202%20JUNIO.pdf" TargetMode="External"/><Relationship Id="rId71" Type="http://schemas.openxmlformats.org/officeDocument/2006/relationships/hyperlink" Target="http://perote.tecnm.mx/obligacionesitspe/fraccionXXVIII/2025/ANEXO%202%20AGOSTO.pdf" TargetMode="External"/><Relationship Id="rId2" Type="http://schemas.openxmlformats.org/officeDocument/2006/relationships/hyperlink" Target="http://perote.tecnm.mx/obligacionesitspe/fraccionXXVIII/2025/ANEXO%202%20ABRIL.pdf" TargetMode="External"/><Relationship Id="rId29" Type="http://schemas.openxmlformats.org/officeDocument/2006/relationships/hyperlink" Target="http://perote.tecnm.mx/obligacionesitspe/fraccionXXVIII/2025/ANEXO%202%20JULIO.pdf" TargetMode="External"/><Relationship Id="rId24" Type="http://schemas.openxmlformats.org/officeDocument/2006/relationships/hyperlink" Target="http://perote.tecnm.mx/obligacionesitspe/fraccionXXVIII/2025/ANEXO%202%20JULIO.pdf" TargetMode="External"/><Relationship Id="rId40" Type="http://schemas.openxmlformats.org/officeDocument/2006/relationships/hyperlink" Target="http://perote.tecnm.mx/obligacionesitspe/fraccionXXVIII/2025/ANEXO%202%20JULIO.pdf" TargetMode="External"/><Relationship Id="rId45" Type="http://schemas.openxmlformats.org/officeDocument/2006/relationships/hyperlink" Target="http://perote.tecnm.mx/obligacionesitspe/fraccionXXVIII/2025/ANEXO%202%20AGOSTO.pdf" TargetMode="External"/><Relationship Id="rId66" Type="http://schemas.openxmlformats.org/officeDocument/2006/relationships/hyperlink" Target="http://perote.tecnm.mx/obligacionesitspe/fraccionXXVIII/2025/ANEXO%202%20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0"/>
  <sheetViews>
    <sheetView topLeftCell="A2" zoomScaleNormal="100" workbookViewId="0">
      <selection activeCell="A91" sqref="A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45839</v>
      </c>
      <c r="C8" s="6">
        <v>45930</v>
      </c>
      <c r="D8" t="s">
        <v>193</v>
      </c>
      <c r="E8" t="s">
        <v>197</v>
      </c>
      <c r="F8" t="s">
        <v>200</v>
      </c>
      <c r="G8" t="s">
        <v>361</v>
      </c>
      <c r="H8" t="s">
        <v>202</v>
      </c>
      <c r="I8" t="s">
        <v>442</v>
      </c>
      <c r="J8" s="7" t="s">
        <v>443</v>
      </c>
      <c r="K8">
        <v>1</v>
      </c>
      <c r="L8" s="7" t="s">
        <v>535</v>
      </c>
      <c r="M8" s="6">
        <v>45797</v>
      </c>
      <c r="N8" t="s">
        <v>536</v>
      </c>
      <c r="O8">
        <v>1</v>
      </c>
      <c r="P8" s="6">
        <v>45797</v>
      </c>
      <c r="Q8">
        <v>1</v>
      </c>
      <c r="R8">
        <v>1</v>
      </c>
      <c r="S8" s="7" t="s">
        <v>535</v>
      </c>
      <c r="T8" s="7" t="s">
        <v>535</v>
      </c>
      <c r="U8" s="7" t="s">
        <v>535</v>
      </c>
      <c r="V8" s="7" t="s">
        <v>535</v>
      </c>
      <c r="W8" t="s">
        <v>487</v>
      </c>
      <c r="X8" t="s">
        <v>492</v>
      </c>
      <c r="Y8" t="s">
        <v>496</v>
      </c>
      <c r="Z8" t="s">
        <v>204</v>
      </c>
      <c r="AA8" t="s">
        <v>444</v>
      </c>
      <c r="AB8">
        <v>1</v>
      </c>
      <c r="AC8" t="s">
        <v>592</v>
      </c>
      <c r="AD8" t="s">
        <v>212</v>
      </c>
      <c r="AE8" t="s">
        <v>689</v>
      </c>
      <c r="AF8">
        <v>35</v>
      </c>
      <c r="AG8" t="s">
        <v>644</v>
      </c>
      <c r="AH8" t="s">
        <v>237</v>
      </c>
      <c r="AI8" t="s">
        <v>645</v>
      </c>
      <c r="AJ8">
        <v>1</v>
      </c>
      <c r="AK8" t="s">
        <v>646</v>
      </c>
      <c r="AL8">
        <v>128</v>
      </c>
      <c r="AM8" t="s">
        <v>646</v>
      </c>
      <c r="AN8">
        <v>30</v>
      </c>
      <c r="AO8" t="s">
        <v>299</v>
      </c>
      <c r="AP8">
        <v>91270</v>
      </c>
      <c r="AQ8" t="s">
        <v>690</v>
      </c>
      <c r="AR8" t="s">
        <v>690</v>
      </c>
      <c r="AS8" t="s">
        <v>690</v>
      </c>
      <c r="AT8" t="s">
        <v>690</v>
      </c>
      <c r="AU8" t="s">
        <v>691</v>
      </c>
      <c r="AV8" t="s">
        <v>692</v>
      </c>
      <c r="AW8" t="s">
        <v>693</v>
      </c>
      <c r="AX8" t="s">
        <v>692</v>
      </c>
      <c r="AY8" t="s">
        <v>361</v>
      </c>
      <c r="AZ8" s="6">
        <v>45797</v>
      </c>
      <c r="BA8" s="6">
        <v>45797</v>
      </c>
      <c r="BB8" s="6">
        <v>45797</v>
      </c>
      <c r="BC8" s="8">
        <v>2100</v>
      </c>
      <c r="BD8" s="8">
        <v>2436</v>
      </c>
      <c r="BE8" s="9">
        <v>0</v>
      </c>
      <c r="BF8">
        <v>0</v>
      </c>
      <c r="BG8" t="s">
        <v>694</v>
      </c>
      <c r="BH8" t="s">
        <v>510</v>
      </c>
      <c r="BI8" s="10" t="s">
        <v>695</v>
      </c>
      <c r="BJ8" t="s">
        <v>696</v>
      </c>
      <c r="BK8">
        <v>0</v>
      </c>
      <c r="BL8" s="6">
        <v>45797</v>
      </c>
      <c r="BM8" s="6">
        <v>45797</v>
      </c>
      <c r="BN8" s="7" t="s">
        <v>535</v>
      </c>
      <c r="BO8" s="7" t="s">
        <v>535</v>
      </c>
      <c r="BP8">
        <v>1</v>
      </c>
      <c r="BQ8" t="s">
        <v>302</v>
      </c>
      <c r="BR8" t="s">
        <v>721</v>
      </c>
      <c r="BS8" t="s">
        <v>721</v>
      </c>
      <c r="BT8" t="s">
        <v>510</v>
      </c>
      <c r="BU8" t="s">
        <v>510</v>
      </c>
      <c r="BV8" s="7" t="s">
        <v>535</v>
      </c>
      <c r="BW8" t="s">
        <v>510</v>
      </c>
      <c r="BX8" t="s">
        <v>307</v>
      </c>
      <c r="BY8" t="s">
        <v>203</v>
      </c>
      <c r="BZ8">
        <v>1</v>
      </c>
      <c r="CA8" s="11" t="s">
        <v>729</v>
      </c>
      <c r="CB8" s="7" t="s">
        <v>535</v>
      </c>
      <c r="CC8" s="7" t="s">
        <v>535</v>
      </c>
      <c r="CD8" s="7" t="s">
        <v>535</v>
      </c>
      <c r="CE8" s="7" t="s">
        <v>535</v>
      </c>
      <c r="CF8" s="7" t="s">
        <v>535</v>
      </c>
      <c r="CG8" t="s">
        <v>692</v>
      </c>
      <c r="CH8" s="6">
        <v>45944</v>
      </c>
      <c r="CI8" t="s">
        <v>730</v>
      </c>
    </row>
    <row r="9" spans="1:87" x14ac:dyDescent="0.25">
      <c r="A9">
        <v>2025</v>
      </c>
      <c r="B9" s="6">
        <v>45839</v>
      </c>
      <c r="C9" s="6">
        <v>45930</v>
      </c>
      <c r="D9" t="s">
        <v>193</v>
      </c>
      <c r="E9" t="s">
        <v>197</v>
      </c>
      <c r="F9" t="s">
        <v>200</v>
      </c>
      <c r="G9" t="s">
        <v>362</v>
      </c>
      <c r="H9" t="s">
        <v>202</v>
      </c>
      <c r="I9" t="s">
        <v>442</v>
      </c>
      <c r="J9" s="7" t="s">
        <v>443</v>
      </c>
      <c r="K9">
        <v>2</v>
      </c>
      <c r="L9" s="7" t="s">
        <v>535</v>
      </c>
      <c r="M9" s="6">
        <v>45777</v>
      </c>
      <c r="N9" t="s">
        <v>537</v>
      </c>
      <c r="O9">
        <v>2</v>
      </c>
      <c r="P9" s="6">
        <v>45777</v>
      </c>
      <c r="Q9">
        <v>2</v>
      </c>
      <c r="R9">
        <v>2</v>
      </c>
      <c r="S9" s="7" t="s">
        <v>535</v>
      </c>
      <c r="T9" s="7" t="s">
        <v>535</v>
      </c>
      <c r="U9" s="7" t="s">
        <v>535</v>
      </c>
      <c r="V9" s="7" t="s">
        <v>535</v>
      </c>
      <c r="W9" t="s">
        <v>488</v>
      </c>
      <c r="X9" t="s">
        <v>493</v>
      </c>
      <c r="Y9" t="s">
        <v>501</v>
      </c>
      <c r="Z9" t="s">
        <v>204</v>
      </c>
      <c r="AA9" t="s">
        <v>445</v>
      </c>
      <c r="AB9">
        <v>2</v>
      </c>
      <c r="AC9" t="s">
        <v>593</v>
      </c>
      <c r="AD9" t="s">
        <v>231</v>
      </c>
      <c r="AE9" t="s">
        <v>643</v>
      </c>
      <c r="AF9">
        <v>21</v>
      </c>
      <c r="AG9" t="s">
        <v>644</v>
      </c>
      <c r="AH9" t="s">
        <v>237</v>
      </c>
      <c r="AI9" t="s">
        <v>645</v>
      </c>
      <c r="AJ9">
        <v>1</v>
      </c>
      <c r="AK9" t="s">
        <v>646</v>
      </c>
      <c r="AL9">
        <v>128</v>
      </c>
      <c r="AM9" t="s">
        <v>646</v>
      </c>
      <c r="AN9">
        <v>30</v>
      </c>
      <c r="AO9" t="s">
        <v>299</v>
      </c>
      <c r="AP9">
        <v>91270</v>
      </c>
      <c r="AQ9" t="s">
        <v>690</v>
      </c>
      <c r="AR9" t="s">
        <v>690</v>
      </c>
      <c r="AS9" t="s">
        <v>690</v>
      </c>
      <c r="AT9" t="s">
        <v>690</v>
      </c>
      <c r="AU9" t="s">
        <v>691</v>
      </c>
      <c r="AV9" t="s">
        <v>692</v>
      </c>
      <c r="AW9" t="s">
        <v>693</v>
      </c>
      <c r="AX9" t="s">
        <v>692</v>
      </c>
      <c r="AY9" t="s">
        <v>362</v>
      </c>
      <c r="AZ9" s="6">
        <v>45777</v>
      </c>
      <c r="BA9" s="6">
        <v>45777</v>
      </c>
      <c r="BB9" s="6">
        <v>45777</v>
      </c>
      <c r="BC9" s="8">
        <v>94.310299999999998</v>
      </c>
      <c r="BD9" s="8">
        <v>109.4</v>
      </c>
      <c r="BE9" s="9">
        <v>0</v>
      </c>
      <c r="BF9">
        <v>0</v>
      </c>
      <c r="BG9" t="s">
        <v>694</v>
      </c>
      <c r="BH9" t="s">
        <v>510</v>
      </c>
      <c r="BI9" s="10" t="s">
        <v>695</v>
      </c>
      <c r="BJ9" t="s">
        <v>696</v>
      </c>
      <c r="BK9">
        <v>0</v>
      </c>
      <c r="BL9" s="6">
        <v>45777</v>
      </c>
      <c r="BM9" s="6">
        <v>45777</v>
      </c>
      <c r="BN9" s="7" t="s">
        <v>535</v>
      </c>
      <c r="BO9" s="7" t="s">
        <v>535</v>
      </c>
      <c r="BP9">
        <v>2</v>
      </c>
      <c r="BQ9" t="s">
        <v>303</v>
      </c>
      <c r="BR9" t="s">
        <v>722</v>
      </c>
      <c r="BS9" t="s">
        <v>722</v>
      </c>
      <c r="BT9" t="s">
        <v>510</v>
      </c>
      <c r="BU9" t="s">
        <v>510</v>
      </c>
      <c r="BV9" s="7" t="s">
        <v>535</v>
      </c>
      <c r="BW9" t="s">
        <v>510</v>
      </c>
      <c r="BX9" t="s">
        <v>307</v>
      </c>
      <c r="BY9" t="s">
        <v>203</v>
      </c>
      <c r="BZ9">
        <v>2</v>
      </c>
      <c r="CA9" s="11" t="s">
        <v>729</v>
      </c>
      <c r="CB9" s="7" t="s">
        <v>535</v>
      </c>
      <c r="CC9" s="7" t="s">
        <v>535</v>
      </c>
      <c r="CD9" s="7" t="s">
        <v>535</v>
      </c>
      <c r="CE9" s="7" t="s">
        <v>535</v>
      </c>
      <c r="CF9" s="7" t="s">
        <v>535</v>
      </c>
      <c r="CG9" t="s">
        <v>692</v>
      </c>
      <c r="CH9" s="6">
        <v>45944</v>
      </c>
      <c r="CI9" t="s">
        <v>730</v>
      </c>
    </row>
    <row r="10" spans="1:87" x14ac:dyDescent="0.25">
      <c r="A10">
        <v>2025</v>
      </c>
      <c r="B10" s="6">
        <v>45839</v>
      </c>
      <c r="C10" s="6">
        <v>45930</v>
      </c>
      <c r="D10" t="s">
        <v>193</v>
      </c>
      <c r="E10" t="s">
        <v>197</v>
      </c>
      <c r="F10" t="s">
        <v>200</v>
      </c>
      <c r="G10" t="s">
        <v>363</v>
      </c>
      <c r="H10" t="s">
        <v>202</v>
      </c>
      <c r="I10" t="s">
        <v>442</v>
      </c>
      <c r="J10" s="7" t="s">
        <v>443</v>
      </c>
      <c r="K10">
        <v>3</v>
      </c>
      <c r="L10" s="7" t="s">
        <v>535</v>
      </c>
      <c r="M10" s="6">
        <v>45825</v>
      </c>
      <c r="N10" t="s">
        <v>538</v>
      </c>
      <c r="O10">
        <v>3</v>
      </c>
      <c r="P10" s="6">
        <v>45825</v>
      </c>
      <c r="Q10">
        <v>3</v>
      </c>
      <c r="R10">
        <v>3</v>
      </c>
      <c r="S10" s="7" t="s">
        <v>535</v>
      </c>
      <c r="T10" s="7" t="s">
        <v>535</v>
      </c>
      <c r="U10" s="7" t="s">
        <v>535</v>
      </c>
      <c r="V10" s="7" t="s">
        <v>535</v>
      </c>
      <c r="W10" t="s">
        <v>510</v>
      </c>
      <c r="X10" t="s">
        <v>510</v>
      </c>
      <c r="Y10" t="s">
        <v>510</v>
      </c>
      <c r="Z10" t="s">
        <v>204</v>
      </c>
      <c r="AA10" t="s">
        <v>446</v>
      </c>
      <c r="AB10">
        <v>3</v>
      </c>
      <c r="AC10" t="s">
        <v>594</v>
      </c>
      <c r="AD10" t="s">
        <v>231</v>
      </c>
      <c r="AE10" t="s">
        <v>678</v>
      </c>
      <c r="AF10">
        <v>513</v>
      </c>
      <c r="AG10" t="s">
        <v>644</v>
      </c>
      <c r="AH10" t="s">
        <v>237</v>
      </c>
      <c r="AI10" t="s">
        <v>657</v>
      </c>
      <c r="AJ10">
        <v>1</v>
      </c>
      <c r="AK10" t="s">
        <v>642</v>
      </c>
      <c r="AL10">
        <v>87</v>
      </c>
      <c r="AM10" t="s">
        <v>642</v>
      </c>
      <c r="AN10">
        <v>30</v>
      </c>
      <c r="AO10" t="s">
        <v>299</v>
      </c>
      <c r="AP10">
        <v>91196</v>
      </c>
      <c r="AQ10" t="s">
        <v>690</v>
      </c>
      <c r="AR10" t="s">
        <v>690</v>
      </c>
      <c r="AS10" t="s">
        <v>690</v>
      </c>
      <c r="AT10" t="s">
        <v>690</v>
      </c>
      <c r="AU10" t="s">
        <v>691</v>
      </c>
      <c r="AV10" t="s">
        <v>692</v>
      </c>
      <c r="AW10" t="s">
        <v>693</v>
      </c>
      <c r="AX10" t="s">
        <v>692</v>
      </c>
      <c r="AY10" t="s">
        <v>363</v>
      </c>
      <c r="AZ10" s="6">
        <v>45825</v>
      </c>
      <c r="BA10" s="6">
        <v>45825</v>
      </c>
      <c r="BB10" s="6">
        <v>45825</v>
      </c>
      <c r="BC10" s="8">
        <v>12929.96</v>
      </c>
      <c r="BD10" s="8">
        <v>14998.72</v>
      </c>
      <c r="BE10" s="9">
        <v>0</v>
      </c>
      <c r="BF10">
        <v>0</v>
      </c>
      <c r="BG10" t="s">
        <v>694</v>
      </c>
      <c r="BH10" t="s">
        <v>510</v>
      </c>
      <c r="BI10" s="10" t="s">
        <v>695</v>
      </c>
      <c r="BJ10" t="s">
        <v>696</v>
      </c>
      <c r="BK10">
        <v>0</v>
      </c>
      <c r="BL10" s="6">
        <v>45825</v>
      </c>
      <c r="BM10" s="6">
        <v>45825</v>
      </c>
      <c r="BN10" s="7" t="s">
        <v>535</v>
      </c>
      <c r="BO10" s="7" t="s">
        <v>535</v>
      </c>
      <c r="BP10">
        <v>3</v>
      </c>
      <c r="BQ10" t="s">
        <v>302</v>
      </c>
      <c r="BR10" t="s">
        <v>721</v>
      </c>
      <c r="BS10" t="s">
        <v>721</v>
      </c>
      <c r="BT10" t="s">
        <v>510</v>
      </c>
      <c r="BU10" t="s">
        <v>510</v>
      </c>
      <c r="BV10" s="7" t="s">
        <v>535</v>
      </c>
      <c r="BW10" t="s">
        <v>510</v>
      </c>
      <c r="BX10" t="s">
        <v>307</v>
      </c>
      <c r="BY10" t="s">
        <v>203</v>
      </c>
      <c r="BZ10">
        <v>3</v>
      </c>
      <c r="CA10" s="11" t="s">
        <v>729</v>
      </c>
      <c r="CB10" s="7" t="s">
        <v>535</v>
      </c>
      <c r="CC10" s="7" t="s">
        <v>535</v>
      </c>
      <c r="CD10" s="7" t="s">
        <v>535</v>
      </c>
      <c r="CE10" s="7" t="s">
        <v>535</v>
      </c>
      <c r="CF10" s="7" t="s">
        <v>535</v>
      </c>
      <c r="CG10" t="s">
        <v>692</v>
      </c>
      <c r="CH10" s="6">
        <v>45944</v>
      </c>
      <c r="CI10" t="s">
        <v>730</v>
      </c>
    </row>
    <row r="11" spans="1:87" x14ac:dyDescent="0.25">
      <c r="A11">
        <v>2025</v>
      </c>
      <c r="B11" s="6">
        <v>45839</v>
      </c>
      <c r="C11" s="6">
        <v>45930</v>
      </c>
      <c r="D11" t="s">
        <v>193</v>
      </c>
      <c r="E11" t="s">
        <v>197</v>
      </c>
      <c r="F11" t="s">
        <v>200</v>
      </c>
      <c r="G11" t="s">
        <v>364</v>
      </c>
      <c r="H11" t="s">
        <v>202</v>
      </c>
      <c r="I11" t="s">
        <v>442</v>
      </c>
      <c r="J11" s="7" t="s">
        <v>443</v>
      </c>
      <c r="K11">
        <v>4</v>
      </c>
      <c r="L11" s="7" t="s">
        <v>535</v>
      </c>
      <c r="M11" s="6">
        <v>45820</v>
      </c>
      <c r="N11" t="s">
        <v>539</v>
      </c>
      <c r="O11">
        <v>4</v>
      </c>
      <c r="P11" s="6">
        <v>45820</v>
      </c>
      <c r="Q11">
        <v>4</v>
      </c>
      <c r="R11">
        <v>4</v>
      </c>
      <c r="S11" s="7" t="s">
        <v>535</v>
      </c>
      <c r="T11" s="7" t="s">
        <v>535</v>
      </c>
      <c r="U11" s="7" t="s">
        <v>535</v>
      </c>
      <c r="V11" s="7" t="s">
        <v>535</v>
      </c>
      <c r="W11" t="s">
        <v>489</v>
      </c>
      <c r="X11" t="s">
        <v>494</v>
      </c>
      <c r="Y11" t="s">
        <v>502</v>
      </c>
      <c r="Z11" t="s">
        <v>204</v>
      </c>
      <c r="AA11" t="s">
        <v>447</v>
      </c>
      <c r="AB11">
        <v>4</v>
      </c>
      <c r="AC11" t="s">
        <v>595</v>
      </c>
      <c r="AD11" t="s">
        <v>212</v>
      </c>
      <c r="AE11" t="s">
        <v>658</v>
      </c>
      <c r="AF11" t="s">
        <v>644</v>
      </c>
      <c r="AG11" t="s">
        <v>644</v>
      </c>
      <c r="AH11" t="s">
        <v>237</v>
      </c>
      <c r="AI11" t="s">
        <v>659</v>
      </c>
      <c r="AJ11">
        <v>1</v>
      </c>
      <c r="AK11" t="s">
        <v>676</v>
      </c>
      <c r="AL11">
        <v>38</v>
      </c>
      <c r="AM11" t="s">
        <v>677</v>
      </c>
      <c r="AN11">
        <v>30</v>
      </c>
      <c r="AO11" t="s">
        <v>299</v>
      </c>
      <c r="AP11">
        <v>91568</v>
      </c>
      <c r="AQ11" t="s">
        <v>690</v>
      </c>
      <c r="AR11" t="s">
        <v>690</v>
      </c>
      <c r="AS11" t="s">
        <v>690</v>
      </c>
      <c r="AT11" t="s">
        <v>690</v>
      </c>
      <c r="AU11" t="s">
        <v>691</v>
      </c>
      <c r="AV11" t="s">
        <v>692</v>
      </c>
      <c r="AW11" t="s">
        <v>693</v>
      </c>
      <c r="AX11" t="s">
        <v>692</v>
      </c>
      <c r="AY11" t="s">
        <v>364</v>
      </c>
      <c r="AZ11" s="6">
        <v>45820</v>
      </c>
      <c r="BA11" s="6">
        <v>45820</v>
      </c>
      <c r="BB11" s="6">
        <v>45820</v>
      </c>
      <c r="BC11" s="8">
        <v>12929.5</v>
      </c>
      <c r="BD11" s="8">
        <v>14998.22</v>
      </c>
      <c r="BE11" s="9">
        <v>0</v>
      </c>
      <c r="BF11">
        <v>0</v>
      </c>
      <c r="BG11" t="s">
        <v>694</v>
      </c>
      <c r="BH11" t="s">
        <v>510</v>
      </c>
      <c r="BI11" s="10" t="s">
        <v>695</v>
      </c>
      <c r="BJ11" t="s">
        <v>696</v>
      </c>
      <c r="BK11">
        <v>0</v>
      </c>
      <c r="BL11" s="6">
        <v>45820</v>
      </c>
      <c r="BM11" s="6">
        <v>45820</v>
      </c>
      <c r="BN11" s="7" t="s">
        <v>535</v>
      </c>
      <c r="BO11" s="7" t="s">
        <v>535</v>
      </c>
      <c r="BP11">
        <v>4</v>
      </c>
      <c r="BQ11" t="s">
        <v>302</v>
      </c>
      <c r="BR11" t="s">
        <v>721</v>
      </c>
      <c r="BS11" t="s">
        <v>721</v>
      </c>
      <c r="BT11" t="s">
        <v>510</v>
      </c>
      <c r="BU11" t="s">
        <v>510</v>
      </c>
      <c r="BV11" s="7" t="s">
        <v>535</v>
      </c>
      <c r="BW11" t="s">
        <v>510</v>
      </c>
      <c r="BX11" t="s">
        <v>307</v>
      </c>
      <c r="BY11" t="s">
        <v>203</v>
      </c>
      <c r="BZ11">
        <v>4</v>
      </c>
      <c r="CA11" s="11" t="s">
        <v>729</v>
      </c>
      <c r="CB11" s="7" t="s">
        <v>535</v>
      </c>
      <c r="CC11" s="7" t="s">
        <v>535</v>
      </c>
      <c r="CD11" s="7" t="s">
        <v>535</v>
      </c>
      <c r="CE11" s="7" t="s">
        <v>535</v>
      </c>
      <c r="CF11" s="7" t="s">
        <v>535</v>
      </c>
      <c r="CG11" t="s">
        <v>692</v>
      </c>
      <c r="CH11" s="6">
        <v>45944</v>
      </c>
      <c r="CI11" t="s">
        <v>730</v>
      </c>
    </row>
    <row r="12" spans="1:87" x14ac:dyDescent="0.25">
      <c r="A12">
        <v>2025</v>
      </c>
      <c r="B12" s="6">
        <v>45839</v>
      </c>
      <c r="C12" s="6">
        <v>45930</v>
      </c>
      <c r="D12" t="s">
        <v>193</v>
      </c>
      <c r="E12" t="s">
        <v>197</v>
      </c>
      <c r="F12" t="s">
        <v>200</v>
      </c>
      <c r="G12" t="s">
        <v>365</v>
      </c>
      <c r="H12" t="s">
        <v>202</v>
      </c>
      <c r="I12" t="s">
        <v>442</v>
      </c>
      <c r="J12" s="7" t="s">
        <v>443</v>
      </c>
      <c r="K12">
        <v>5</v>
      </c>
      <c r="L12" s="7" t="s">
        <v>535</v>
      </c>
      <c r="M12" s="6">
        <v>45812</v>
      </c>
      <c r="N12" t="s">
        <v>540</v>
      </c>
      <c r="O12">
        <v>5</v>
      </c>
      <c r="P12" s="6">
        <v>45812</v>
      </c>
      <c r="Q12">
        <v>5</v>
      </c>
      <c r="R12">
        <v>5</v>
      </c>
      <c r="S12" s="7" t="s">
        <v>535</v>
      </c>
      <c r="T12" s="7" t="s">
        <v>535</v>
      </c>
      <c r="U12" s="7" t="s">
        <v>535</v>
      </c>
      <c r="V12" s="7" t="s">
        <v>535</v>
      </c>
      <c r="W12" t="s">
        <v>510</v>
      </c>
      <c r="X12" t="s">
        <v>510</v>
      </c>
      <c r="Y12" t="s">
        <v>510</v>
      </c>
      <c r="Z12" t="s">
        <v>204</v>
      </c>
      <c r="AA12" t="s">
        <v>448</v>
      </c>
      <c r="AB12">
        <v>5</v>
      </c>
      <c r="AC12" t="s">
        <v>596</v>
      </c>
      <c r="AD12" t="s">
        <v>231</v>
      </c>
      <c r="AE12" t="s">
        <v>674</v>
      </c>
      <c r="AF12">
        <v>49</v>
      </c>
      <c r="AG12" t="s">
        <v>644</v>
      </c>
      <c r="AH12" t="s">
        <v>237</v>
      </c>
      <c r="AI12" t="s">
        <v>675</v>
      </c>
      <c r="AJ12">
        <v>1</v>
      </c>
      <c r="AK12" t="s">
        <v>642</v>
      </c>
      <c r="AL12">
        <v>87</v>
      </c>
      <c r="AM12" t="s">
        <v>642</v>
      </c>
      <c r="AN12">
        <v>30</v>
      </c>
      <c r="AO12" t="s">
        <v>299</v>
      </c>
      <c r="AP12">
        <v>91033</v>
      </c>
      <c r="AQ12" t="s">
        <v>690</v>
      </c>
      <c r="AR12" t="s">
        <v>690</v>
      </c>
      <c r="AS12" t="s">
        <v>690</v>
      </c>
      <c r="AT12" t="s">
        <v>690</v>
      </c>
      <c r="AU12" t="s">
        <v>691</v>
      </c>
      <c r="AV12" t="s">
        <v>692</v>
      </c>
      <c r="AW12" t="s">
        <v>693</v>
      </c>
      <c r="AX12" t="s">
        <v>692</v>
      </c>
      <c r="AY12" t="s">
        <v>365</v>
      </c>
      <c r="AZ12" s="6">
        <v>45812</v>
      </c>
      <c r="BA12" s="6">
        <v>45812</v>
      </c>
      <c r="BB12" s="6">
        <v>45812</v>
      </c>
      <c r="BC12" s="8">
        <v>1888.793103</v>
      </c>
      <c r="BD12" s="8">
        <v>2191</v>
      </c>
      <c r="BE12" s="9">
        <v>0</v>
      </c>
      <c r="BF12">
        <v>0</v>
      </c>
      <c r="BG12" t="s">
        <v>694</v>
      </c>
      <c r="BH12" t="s">
        <v>510</v>
      </c>
      <c r="BI12" s="10" t="s">
        <v>695</v>
      </c>
      <c r="BJ12" t="s">
        <v>696</v>
      </c>
      <c r="BK12">
        <v>0</v>
      </c>
      <c r="BL12" s="6">
        <v>45812</v>
      </c>
      <c r="BM12" s="6">
        <v>45812</v>
      </c>
      <c r="BN12" s="7" t="s">
        <v>535</v>
      </c>
      <c r="BO12" s="7" t="s">
        <v>535</v>
      </c>
      <c r="BP12">
        <v>5</v>
      </c>
      <c r="BQ12" t="s">
        <v>303</v>
      </c>
      <c r="BR12" t="s">
        <v>722</v>
      </c>
      <c r="BS12" t="s">
        <v>722</v>
      </c>
      <c r="BT12" t="s">
        <v>510</v>
      </c>
      <c r="BU12" t="s">
        <v>510</v>
      </c>
      <c r="BV12" s="7" t="s">
        <v>535</v>
      </c>
      <c r="BW12" t="s">
        <v>510</v>
      </c>
      <c r="BX12" t="s">
        <v>307</v>
      </c>
      <c r="BY12" t="s">
        <v>203</v>
      </c>
      <c r="BZ12">
        <v>5</v>
      </c>
      <c r="CA12" s="11" t="s">
        <v>729</v>
      </c>
      <c r="CB12" s="7" t="s">
        <v>535</v>
      </c>
      <c r="CC12" s="7" t="s">
        <v>535</v>
      </c>
      <c r="CD12" s="7" t="s">
        <v>535</v>
      </c>
      <c r="CE12" s="7" t="s">
        <v>535</v>
      </c>
      <c r="CF12" s="7" t="s">
        <v>535</v>
      </c>
      <c r="CG12" t="s">
        <v>692</v>
      </c>
      <c r="CH12" s="6">
        <v>45944</v>
      </c>
      <c r="CI12" t="s">
        <v>730</v>
      </c>
    </row>
    <row r="13" spans="1:87" x14ac:dyDescent="0.25">
      <c r="A13">
        <v>2025</v>
      </c>
      <c r="B13" s="6">
        <v>45839</v>
      </c>
      <c r="C13" s="6">
        <v>45930</v>
      </c>
      <c r="D13" t="s">
        <v>193</v>
      </c>
      <c r="E13" t="s">
        <v>197</v>
      </c>
      <c r="F13" t="s">
        <v>200</v>
      </c>
      <c r="G13" t="s">
        <v>366</v>
      </c>
      <c r="H13" t="s">
        <v>202</v>
      </c>
      <c r="I13" t="s">
        <v>442</v>
      </c>
      <c r="J13" s="7" t="s">
        <v>443</v>
      </c>
      <c r="K13">
        <v>6</v>
      </c>
      <c r="L13" s="7" t="s">
        <v>535</v>
      </c>
      <c r="M13" s="6">
        <v>45827</v>
      </c>
      <c r="N13" t="s">
        <v>541</v>
      </c>
      <c r="O13">
        <v>6</v>
      </c>
      <c r="P13" s="6">
        <v>45827</v>
      </c>
      <c r="Q13">
        <v>6</v>
      </c>
      <c r="R13">
        <v>6</v>
      </c>
      <c r="S13" s="7" t="s">
        <v>535</v>
      </c>
      <c r="T13" s="7" t="s">
        <v>535</v>
      </c>
      <c r="U13" s="7" t="s">
        <v>535</v>
      </c>
      <c r="V13" s="7" t="s">
        <v>535</v>
      </c>
      <c r="W13" t="s">
        <v>511</v>
      </c>
      <c r="X13" t="s">
        <v>495</v>
      </c>
      <c r="Y13" t="s">
        <v>503</v>
      </c>
      <c r="Z13" t="s">
        <v>205</v>
      </c>
      <c r="AA13" t="s">
        <v>449</v>
      </c>
      <c r="AB13">
        <v>6</v>
      </c>
      <c r="AC13" t="s">
        <v>597</v>
      </c>
      <c r="AD13" t="s">
        <v>220</v>
      </c>
      <c r="AE13" t="s">
        <v>682</v>
      </c>
      <c r="AF13">
        <v>2807</v>
      </c>
      <c r="AG13" t="s">
        <v>644</v>
      </c>
      <c r="AH13" t="s">
        <v>237</v>
      </c>
      <c r="AI13" t="s">
        <v>678</v>
      </c>
      <c r="AJ13">
        <v>1</v>
      </c>
      <c r="AK13" t="s">
        <v>683</v>
      </c>
      <c r="AL13">
        <v>131</v>
      </c>
      <c r="AM13" t="s">
        <v>683</v>
      </c>
      <c r="AN13">
        <v>30</v>
      </c>
      <c r="AO13" t="s">
        <v>299</v>
      </c>
      <c r="AP13">
        <v>93300</v>
      </c>
      <c r="AQ13" t="s">
        <v>690</v>
      </c>
      <c r="AR13" t="s">
        <v>690</v>
      </c>
      <c r="AS13" t="s">
        <v>690</v>
      </c>
      <c r="AT13" t="s">
        <v>690</v>
      </c>
      <c r="AU13" t="s">
        <v>691</v>
      </c>
      <c r="AV13" t="s">
        <v>692</v>
      </c>
      <c r="AW13" t="s">
        <v>693</v>
      </c>
      <c r="AX13" t="s">
        <v>692</v>
      </c>
      <c r="AY13" t="s">
        <v>366</v>
      </c>
      <c r="AZ13" s="6">
        <v>45827</v>
      </c>
      <c r="BA13" s="6">
        <v>45827</v>
      </c>
      <c r="BB13" s="6">
        <v>45827</v>
      </c>
      <c r="BC13" s="8">
        <v>12132.69</v>
      </c>
      <c r="BD13" s="8">
        <v>14073.9</v>
      </c>
      <c r="BE13" s="9">
        <v>0</v>
      </c>
      <c r="BF13">
        <v>0</v>
      </c>
      <c r="BG13" t="s">
        <v>694</v>
      </c>
      <c r="BH13" t="s">
        <v>510</v>
      </c>
      <c r="BI13" s="10" t="s">
        <v>695</v>
      </c>
      <c r="BJ13" t="s">
        <v>696</v>
      </c>
      <c r="BK13">
        <v>0</v>
      </c>
      <c r="BL13" s="6">
        <v>45827</v>
      </c>
      <c r="BM13" s="6">
        <v>45827</v>
      </c>
      <c r="BN13" s="7" t="s">
        <v>535</v>
      </c>
      <c r="BO13" s="7" t="s">
        <v>535</v>
      </c>
      <c r="BP13">
        <v>6</v>
      </c>
      <c r="BQ13" t="s">
        <v>302</v>
      </c>
      <c r="BR13" t="s">
        <v>721</v>
      </c>
      <c r="BS13" t="s">
        <v>721</v>
      </c>
      <c r="BT13" t="s">
        <v>510</v>
      </c>
      <c r="BU13" t="s">
        <v>510</v>
      </c>
      <c r="BV13" s="7" t="s">
        <v>535</v>
      </c>
      <c r="BW13" t="s">
        <v>510</v>
      </c>
      <c r="BX13" t="s">
        <v>307</v>
      </c>
      <c r="BY13" t="s">
        <v>203</v>
      </c>
      <c r="BZ13">
        <v>6</v>
      </c>
      <c r="CA13" s="11" t="s">
        <v>729</v>
      </c>
      <c r="CB13" s="7" t="s">
        <v>535</v>
      </c>
      <c r="CC13" s="7" t="s">
        <v>535</v>
      </c>
      <c r="CD13" s="7" t="s">
        <v>535</v>
      </c>
      <c r="CE13" s="7" t="s">
        <v>535</v>
      </c>
      <c r="CF13" s="7" t="s">
        <v>535</v>
      </c>
      <c r="CG13" t="s">
        <v>692</v>
      </c>
      <c r="CH13" s="6">
        <v>45944</v>
      </c>
      <c r="CI13" t="s">
        <v>730</v>
      </c>
    </row>
    <row r="14" spans="1:87" x14ac:dyDescent="0.25">
      <c r="A14">
        <v>2025</v>
      </c>
      <c r="B14" s="6">
        <v>45839</v>
      </c>
      <c r="C14" s="6">
        <v>45930</v>
      </c>
      <c r="D14" t="s">
        <v>193</v>
      </c>
      <c r="E14" t="s">
        <v>197</v>
      </c>
      <c r="F14" t="s">
        <v>200</v>
      </c>
      <c r="G14" t="s">
        <v>367</v>
      </c>
      <c r="H14" t="s">
        <v>202</v>
      </c>
      <c r="I14" t="s">
        <v>442</v>
      </c>
      <c r="J14" s="7" t="s">
        <v>443</v>
      </c>
      <c r="K14">
        <v>7</v>
      </c>
      <c r="L14" s="7" t="s">
        <v>535</v>
      </c>
      <c r="M14" s="6">
        <v>45834</v>
      </c>
      <c r="N14" t="s">
        <v>542</v>
      </c>
      <c r="O14">
        <v>7</v>
      </c>
      <c r="P14" s="6">
        <v>45834</v>
      </c>
      <c r="Q14">
        <v>7</v>
      </c>
      <c r="R14">
        <v>7</v>
      </c>
      <c r="S14" s="7" t="s">
        <v>535</v>
      </c>
      <c r="T14" s="7" t="s">
        <v>535</v>
      </c>
      <c r="U14" s="7" t="s">
        <v>535</v>
      </c>
      <c r="V14" s="7" t="s">
        <v>535</v>
      </c>
      <c r="W14" t="s">
        <v>510</v>
      </c>
      <c r="X14" t="s">
        <v>510</v>
      </c>
      <c r="Y14" t="s">
        <v>510</v>
      </c>
      <c r="Z14" t="s">
        <v>204</v>
      </c>
      <c r="AA14" t="s">
        <v>450</v>
      </c>
      <c r="AB14">
        <v>7</v>
      </c>
      <c r="AC14" t="s">
        <v>598</v>
      </c>
      <c r="AD14" t="s">
        <v>212</v>
      </c>
      <c r="AE14" t="s">
        <v>658</v>
      </c>
      <c r="AF14" t="s">
        <v>644</v>
      </c>
      <c r="AG14" t="s">
        <v>644</v>
      </c>
      <c r="AH14" t="s">
        <v>237</v>
      </c>
      <c r="AI14" t="s">
        <v>659</v>
      </c>
      <c r="AJ14">
        <v>1</v>
      </c>
      <c r="AK14" t="s">
        <v>646</v>
      </c>
      <c r="AL14">
        <v>128</v>
      </c>
      <c r="AM14" t="s">
        <v>646</v>
      </c>
      <c r="AN14">
        <v>30</v>
      </c>
      <c r="AO14" t="s">
        <v>299</v>
      </c>
      <c r="AP14">
        <v>91270</v>
      </c>
      <c r="AQ14" t="s">
        <v>690</v>
      </c>
      <c r="AR14" t="s">
        <v>690</v>
      </c>
      <c r="AS14" t="s">
        <v>690</v>
      </c>
      <c r="AT14" t="s">
        <v>690</v>
      </c>
      <c r="AU14" t="s">
        <v>691</v>
      </c>
      <c r="AV14" t="s">
        <v>692</v>
      </c>
      <c r="AW14" t="s">
        <v>693</v>
      </c>
      <c r="AX14" t="s">
        <v>692</v>
      </c>
      <c r="AY14" t="s">
        <v>367</v>
      </c>
      <c r="AZ14" s="6">
        <v>45834</v>
      </c>
      <c r="BA14" s="6">
        <v>45834</v>
      </c>
      <c r="BB14" s="6">
        <v>45834</v>
      </c>
      <c r="BC14" s="8">
        <v>1800</v>
      </c>
      <c r="BD14" s="8">
        <v>2088</v>
      </c>
      <c r="BE14" s="9">
        <v>0</v>
      </c>
      <c r="BF14">
        <v>0</v>
      </c>
      <c r="BG14" t="s">
        <v>694</v>
      </c>
      <c r="BH14" t="s">
        <v>510</v>
      </c>
      <c r="BI14" s="10" t="s">
        <v>695</v>
      </c>
      <c r="BJ14" t="s">
        <v>696</v>
      </c>
      <c r="BK14">
        <v>0</v>
      </c>
      <c r="BL14" s="6">
        <v>45834</v>
      </c>
      <c r="BM14" s="6">
        <v>45834</v>
      </c>
      <c r="BN14" s="7" t="s">
        <v>535</v>
      </c>
      <c r="BO14" s="7" t="s">
        <v>535</v>
      </c>
      <c r="BP14">
        <v>7</v>
      </c>
      <c r="BQ14" t="s">
        <v>302</v>
      </c>
      <c r="BR14" t="s">
        <v>721</v>
      </c>
      <c r="BS14" t="s">
        <v>721</v>
      </c>
      <c r="BT14" t="s">
        <v>510</v>
      </c>
      <c r="BU14" t="s">
        <v>510</v>
      </c>
      <c r="BV14" s="7" t="s">
        <v>535</v>
      </c>
      <c r="BW14" t="s">
        <v>510</v>
      </c>
      <c r="BX14" t="s">
        <v>307</v>
      </c>
      <c r="BY14" t="s">
        <v>203</v>
      </c>
      <c r="BZ14">
        <v>7</v>
      </c>
      <c r="CA14" s="11" t="s">
        <v>729</v>
      </c>
      <c r="CB14" s="7" t="s">
        <v>535</v>
      </c>
      <c r="CC14" s="7" t="s">
        <v>535</v>
      </c>
      <c r="CD14" s="7" t="s">
        <v>535</v>
      </c>
      <c r="CE14" s="7" t="s">
        <v>535</v>
      </c>
      <c r="CF14" s="7" t="s">
        <v>535</v>
      </c>
      <c r="CG14" t="s">
        <v>692</v>
      </c>
      <c r="CH14" s="6">
        <v>45944</v>
      </c>
      <c r="CI14" t="s">
        <v>730</v>
      </c>
    </row>
    <row r="15" spans="1:87" x14ac:dyDescent="0.25">
      <c r="A15">
        <v>2025</v>
      </c>
      <c r="B15" s="6">
        <v>45839</v>
      </c>
      <c r="C15" s="6">
        <v>45930</v>
      </c>
      <c r="D15" t="s">
        <v>193</v>
      </c>
      <c r="E15" t="s">
        <v>197</v>
      </c>
      <c r="F15" t="s">
        <v>200</v>
      </c>
      <c r="G15" t="s">
        <v>368</v>
      </c>
      <c r="H15" t="s">
        <v>202</v>
      </c>
      <c r="I15" t="s">
        <v>442</v>
      </c>
      <c r="J15" s="7" t="s">
        <v>443</v>
      </c>
      <c r="K15">
        <v>8</v>
      </c>
      <c r="L15" s="7" t="s">
        <v>535</v>
      </c>
      <c r="M15" s="6">
        <v>45834</v>
      </c>
      <c r="N15" t="s">
        <v>543</v>
      </c>
      <c r="O15">
        <v>8</v>
      </c>
      <c r="P15" s="6">
        <v>45834</v>
      </c>
      <c r="Q15">
        <v>8</v>
      </c>
      <c r="R15">
        <v>8</v>
      </c>
      <c r="S15" s="7" t="s">
        <v>535</v>
      </c>
      <c r="T15" s="7" t="s">
        <v>535</v>
      </c>
      <c r="U15" s="7" t="s">
        <v>535</v>
      </c>
      <c r="V15" s="7" t="s">
        <v>535</v>
      </c>
      <c r="W15" t="s">
        <v>510</v>
      </c>
      <c r="X15" t="s">
        <v>510</v>
      </c>
      <c r="Y15" t="s">
        <v>510</v>
      </c>
      <c r="Z15" t="s">
        <v>204</v>
      </c>
      <c r="AA15" t="s">
        <v>450</v>
      </c>
      <c r="AB15">
        <v>8</v>
      </c>
      <c r="AC15" t="s">
        <v>598</v>
      </c>
      <c r="AD15" t="s">
        <v>212</v>
      </c>
      <c r="AE15" t="s">
        <v>658</v>
      </c>
      <c r="AF15" t="s">
        <v>644</v>
      </c>
      <c r="AG15" t="s">
        <v>644</v>
      </c>
      <c r="AH15" t="s">
        <v>237</v>
      </c>
      <c r="AI15" t="s">
        <v>659</v>
      </c>
      <c r="AJ15">
        <v>1</v>
      </c>
      <c r="AK15" t="s">
        <v>646</v>
      </c>
      <c r="AL15">
        <v>128</v>
      </c>
      <c r="AM15" t="s">
        <v>646</v>
      </c>
      <c r="AN15">
        <v>30</v>
      </c>
      <c r="AO15" t="s">
        <v>299</v>
      </c>
      <c r="AP15">
        <v>91270</v>
      </c>
      <c r="AQ15" t="s">
        <v>690</v>
      </c>
      <c r="AR15" t="s">
        <v>690</v>
      </c>
      <c r="AS15" t="s">
        <v>690</v>
      </c>
      <c r="AT15" t="s">
        <v>690</v>
      </c>
      <c r="AU15" t="s">
        <v>691</v>
      </c>
      <c r="AV15" t="s">
        <v>692</v>
      </c>
      <c r="AW15" t="s">
        <v>693</v>
      </c>
      <c r="AX15" t="s">
        <v>692</v>
      </c>
      <c r="AY15" t="s">
        <v>368</v>
      </c>
      <c r="AZ15" s="6">
        <v>45834</v>
      </c>
      <c r="BA15" s="6">
        <v>45834</v>
      </c>
      <c r="BB15" s="6">
        <v>45834</v>
      </c>
      <c r="BC15" s="8">
        <v>4235</v>
      </c>
      <c r="BD15" s="8">
        <v>4912.6000000000004</v>
      </c>
      <c r="BE15" s="9">
        <v>0</v>
      </c>
      <c r="BF15">
        <v>0</v>
      </c>
      <c r="BG15" t="s">
        <v>694</v>
      </c>
      <c r="BH15" t="s">
        <v>510</v>
      </c>
      <c r="BI15" s="10" t="s">
        <v>695</v>
      </c>
      <c r="BJ15" t="s">
        <v>696</v>
      </c>
      <c r="BK15">
        <v>0</v>
      </c>
      <c r="BL15" s="6">
        <v>45834</v>
      </c>
      <c r="BM15" s="6">
        <v>45834</v>
      </c>
      <c r="BN15" s="7" t="s">
        <v>535</v>
      </c>
      <c r="BO15" s="7" t="s">
        <v>535</v>
      </c>
      <c r="BP15">
        <v>8</v>
      </c>
      <c r="BQ15" t="s">
        <v>302</v>
      </c>
      <c r="BR15" t="s">
        <v>721</v>
      </c>
      <c r="BS15" t="s">
        <v>721</v>
      </c>
      <c r="BT15" t="s">
        <v>510</v>
      </c>
      <c r="BU15" t="s">
        <v>510</v>
      </c>
      <c r="BV15" s="7" t="s">
        <v>535</v>
      </c>
      <c r="BW15" t="s">
        <v>510</v>
      </c>
      <c r="BX15" t="s">
        <v>307</v>
      </c>
      <c r="BY15" t="s">
        <v>203</v>
      </c>
      <c r="BZ15">
        <v>8</v>
      </c>
      <c r="CA15" s="11" t="s">
        <v>729</v>
      </c>
      <c r="CB15" s="7" t="s">
        <v>535</v>
      </c>
      <c r="CC15" s="7" t="s">
        <v>535</v>
      </c>
      <c r="CD15" s="7" t="s">
        <v>535</v>
      </c>
      <c r="CE15" s="7" t="s">
        <v>535</v>
      </c>
      <c r="CF15" s="7" t="s">
        <v>535</v>
      </c>
      <c r="CG15" t="s">
        <v>692</v>
      </c>
      <c r="CH15" s="6">
        <v>45944</v>
      </c>
      <c r="CI15" t="s">
        <v>730</v>
      </c>
    </row>
    <row r="16" spans="1:87" x14ac:dyDescent="0.25">
      <c r="A16">
        <v>2025</v>
      </c>
      <c r="B16" s="6">
        <v>45839</v>
      </c>
      <c r="C16" s="6">
        <v>45930</v>
      </c>
      <c r="D16" t="s">
        <v>193</v>
      </c>
      <c r="E16" t="s">
        <v>197</v>
      </c>
      <c r="F16" t="s">
        <v>200</v>
      </c>
      <c r="G16" t="s">
        <v>369</v>
      </c>
      <c r="H16" t="s">
        <v>202</v>
      </c>
      <c r="I16" t="s">
        <v>442</v>
      </c>
      <c r="J16" s="7" t="s">
        <v>443</v>
      </c>
      <c r="K16">
        <v>9</v>
      </c>
      <c r="L16" s="7" t="s">
        <v>535</v>
      </c>
      <c r="M16" s="6">
        <v>45834</v>
      </c>
      <c r="N16" t="s">
        <v>544</v>
      </c>
      <c r="O16">
        <v>9</v>
      </c>
      <c r="P16" s="6">
        <v>45834</v>
      </c>
      <c r="Q16">
        <v>9</v>
      </c>
      <c r="R16">
        <v>9</v>
      </c>
      <c r="S16" s="7" t="s">
        <v>535</v>
      </c>
      <c r="T16" s="7" t="s">
        <v>535</v>
      </c>
      <c r="U16" s="7" t="s">
        <v>535</v>
      </c>
      <c r="V16" s="7" t="s">
        <v>535</v>
      </c>
      <c r="W16" t="s">
        <v>510</v>
      </c>
      <c r="X16" t="s">
        <v>510</v>
      </c>
      <c r="Y16" t="s">
        <v>510</v>
      </c>
      <c r="Z16" t="s">
        <v>204</v>
      </c>
      <c r="AA16" t="s">
        <v>450</v>
      </c>
      <c r="AB16">
        <v>9</v>
      </c>
      <c r="AC16" t="s">
        <v>598</v>
      </c>
      <c r="AD16" t="s">
        <v>212</v>
      </c>
      <c r="AE16" t="s">
        <v>658</v>
      </c>
      <c r="AF16" t="s">
        <v>644</v>
      </c>
      <c r="AG16" t="s">
        <v>644</v>
      </c>
      <c r="AH16" t="s">
        <v>237</v>
      </c>
      <c r="AI16" t="s">
        <v>659</v>
      </c>
      <c r="AJ16">
        <v>1</v>
      </c>
      <c r="AK16" t="s">
        <v>646</v>
      </c>
      <c r="AL16">
        <v>128</v>
      </c>
      <c r="AM16" t="s">
        <v>646</v>
      </c>
      <c r="AN16">
        <v>30</v>
      </c>
      <c r="AO16" t="s">
        <v>299</v>
      </c>
      <c r="AP16">
        <v>91270</v>
      </c>
      <c r="AQ16" t="s">
        <v>690</v>
      </c>
      <c r="AR16" t="s">
        <v>690</v>
      </c>
      <c r="AS16" t="s">
        <v>690</v>
      </c>
      <c r="AT16" t="s">
        <v>690</v>
      </c>
      <c r="AU16" t="s">
        <v>691</v>
      </c>
      <c r="AV16" t="s">
        <v>692</v>
      </c>
      <c r="AW16" t="s">
        <v>693</v>
      </c>
      <c r="AX16" t="s">
        <v>692</v>
      </c>
      <c r="AY16" t="s">
        <v>369</v>
      </c>
      <c r="AZ16" s="6">
        <v>45834</v>
      </c>
      <c r="BA16" s="6">
        <v>45834</v>
      </c>
      <c r="BB16" s="6">
        <v>45834</v>
      </c>
      <c r="BC16" s="8">
        <v>2875</v>
      </c>
      <c r="BD16" s="8">
        <v>3335</v>
      </c>
      <c r="BE16" s="9">
        <v>0</v>
      </c>
      <c r="BF16">
        <v>0</v>
      </c>
      <c r="BG16" t="s">
        <v>694</v>
      </c>
      <c r="BH16" t="s">
        <v>510</v>
      </c>
      <c r="BI16" s="10" t="s">
        <v>695</v>
      </c>
      <c r="BJ16" t="s">
        <v>696</v>
      </c>
      <c r="BK16">
        <v>0</v>
      </c>
      <c r="BL16" s="6">
        <v>45834</v>
      </c>
      <c r="BM16" s="6">
        <v>45834</v>
      </c>
      <c r="BN16" s="7" t="s">
        <v>535</v>
      </c>
      <c r="BO16" s="7" t="s">
        <v>535</v>
      </c>
      <c r="BP16">
        <v>9</v>
      </c>
      <c r="BQ16" t="s">
        <v>302</v>
      </c>
      <c r="BR16" t="s">
        <v>721</v>
      </c>
      <c r="BS16" t="s">
        <v>721</v>
      </c>
      <c r="BT16" t="s">
        <v>510</v>
      </c>
      <c r="BU16" t="s">
        <v>510</v>
      </c>
      <c r="BV16" s="7" t="s">
        <v>535</v>
      </c>
      <c r="BW16" t="s">
        <v>510</v>
      </c>
      <c r="BX16" t="s">
        <v>307</v>
      </c>
      <c r="BY16" t="s">
        <v>203</v>
      </c>
      <c r="BZ16">
        <v>9</v>
      </c>
      <c r="CA16" s="11" t="s">
        <v>729</v>
      </c>
      <c r="CB16" s="7" t="s">
        <v>535</v>
      </c>
      <c r="CC16" s="7" t="s">
        <v>535</v>
      </c>
      <c r="CD16" s="7" t="s">
        <v>535</v>
      </c>
      <c r="CE16" s="7" t="s">
        <v>535</v>
      </c>
      <c r="CF16" s="7" t="s">
        <v>535</v>
      </c>
      <c r="CG16" t="s">
        <v>692</v>
      </c>
      <c r="CH16" s="6">
        <v>45944</v>
      </c>
      <c r="CI16" t="s">
        <v>730</v>
      </c>
    </row>
    <row r="17" spans="1:87" x14ac:dyDescent="0.25">
      <c r="A17">
        <v>2025</v>
      </c>
      <c r="B17" s="6">
        <v>45839</v>
      </c>
      <c r="C17" s="6">
        <v>45930</v>
      </c>
      <c r="D17" t="s">
        <v>193</v>
      </c>
      <c r="E17" t="s">
        <v>197</v>
      </c>
      <c r="F17" t="s">
        <v>200</v>
      </c>
      <c r="G17" t="s">
        <v>370</v>
      </c>
      <c r="H17" t="s">
        <v>202</v>
      </c>
      <c r="I17" t="s">
        <v>442</v>
      </c>
      <c r="J17" s="7" t="s">
        <v>443</v>
      </c>
      <c r="K17">
        <v>10</v>
      </c>
      <c r="L17" s="7" t="s">
        <v>535</v>
      </c>
      <c r="M17" s="6">
        <v>45834</v>
      </c>
      <c r="N17" t="s">
        <v>545</v>
      </c>
      <c r="O17">
        <v>10</v>
      </c>
      <c r="P17" s="6">
        <v>45834</v>
      </c>
      <c r="Q17">
        <v>10</v>
      </c>
      <c r="R17">
        <v>10</v>
      </c>
      <c r="S17" s="7" t="s">
        <v>535</v>
      </c>
      <c r="T17" s="7" t="s">
        <v>535</v>
      </c>
      <c r="U17" s="7" t="s">
        <v>535</v>
      </c>
      <c r="V17" s="7" t="s">
        <v>535</v>
      </c>
      <c r="W17" t="s">
        <v>510</v>
      </c>
      <c r="X17" t="s">
        <v>510</v>
      </c>
      <c r="Y17" t="s">
        <v>510</v>
      </c>
      <c r="Z17" t="s">
        <v>204</v>
      </c>
      <c r="AA17" t="s">
        <v>451</v>
      </c>
      <c r="AB17">
        <v>10</v>
      </c>
      <c r="AC17" t="s">
        <v>599</v>
      </c>
      <c r="AD17" t="s">
        <v>212</v>
      </c>
      <c r="AE17" t="s">
        <v>658</v>
      </c>
      <c r="AF17" t="s">
        <v>644</v>
      </c>
      <c r="AG17" t="s">
        <v>644</v>
      </c>
      <c r="AH17" t="s">
        <v>237</v>
      </c>
      <c r="AI17" t="s">
        <v>659</v>
      </c>
      <c r="AJ17">
        <v>1</v>
      </c>
      <c r="AK17" t="s">
        <v>642</v>
      </c>
      <c r="AL17">
        <v>87</v>
      </c>
      <c r="AM17" t="s">
        <v>642</v>
      </c>
      <c r="AN17">
        <v>30</v>
      </c>
      <c r="AO17" t="s">
        <v>299</v>
      </c>
      <c r="AP17">
        <v>91000</v>
      </c>
      <c r="AQ17" t="s">
        <v>690</v>
      </c>
      <c r="AR17" t="s">
        <v>690</v>
      </c>
      <c r="AS17" t="s">
        <v>690</v>
      </c>
      <c r="AT17" t="s">
        <v>690</v>
      </c>
      <c r="AU17" t="s">
        <v>691</v>
      </c>
      <c r="AV17" t="s">
        <v>692</v>
      </c>
      <c r="AW17" t="s">
        <v>693</v>
      </c>
      <c r="AX17" t="s">
        <v>692</v>
      </c>
      <c r="AY17" t="s">
        <v>370</v>
      </c>
      <c r="AZ17" s="6">
        <v>45834</v>
      </c>
      <c r="BA17" s="6">
        <v>45834</v>
      </c>
      <c r="BB17" s="6">
        <v>45834</v>
      </c>
      <c r="BC17" s="8">
        <v>11625</v>
      </c>
      <c r="BD17" s="8">
        <v>13485</v>
      </c>
      <c r="BE17" s="9">
        <v>0</v>
      </c>
      <c r="BF17">
        <v>0</v>
      </c>
      <c r="BG17" t="s">
        <v>694</v>
      </c>
      <c r="BH17" t="s">
        <v>510</v>
      </c>
      <c r="BI17" s="10" t="s">
        <v>695</v>
      </c>
      <c r="BJ17" t="s">
        <v>696</v>
      </c>
      <c r="BK17">
        <v>0</v>
      </c>
      <c r="BL17" s="6">
        <v>45834</v>
      </c>
      <c r="BM17" s="6">
        <v>45834</v>
      </c>
      <c r="BN17" s="7" t="s">
        <v>535</v>
      </c>
      <c r="BO17" s="7" t="s">
        <v>535</v>
      </c>
      <c r="BP17">
        <v>10</v>
      </c>
      <c r="BQ17" t="s">
        <v>302</v>
      </c>
      <c r="BR17" t="s">
        <v>721</v>
      </c>
      <c r="BS17" t="s">
        <v>721</v>
      </c>
      <c r="BT17" t="s">
        <v>510</v>
      </c>
      <c r="BU17" t="s">
        <v>510</v>
      </c>
      <c r="BV17" s="7" t="s">
        <v>535</v>
      </c>
      <c r="BW17" t="s">
        <v>510</v>
      </c>
      <c r="BX17" t="s">
        <v>307</v>
      </c>
      <c r="BY17" t="s">
        <v>203</v>
      </c>
      <c r="BZ17">
        <v>10</v>
      </c>
      <c r="CA17" s="11" t="s">
        <v>729</v>
      </c>
      <c r="CB17" s="7" t="s">
        <v>535</v>
      </c>
      <c r="CC17" s="7" t="s">
        <v>535</v>
      </c>
      <c r="CD17" s="7" t="s">
        <v>535</v>
      </c>
      <c r="CE17" s="7" t="s">
        <v>535</v>
      </c>
      <c r="CF17" s="7" t="s">
        <v>535</v>
      </c>
      <c r="CG17" t="s">
        <v>692</v>
      </c>
      <c r="CH17" s="6">
        <v>45944</v>
      </c>
      <c r="CI17" t="s">
        <v>730</v>
      </c>
    </row>
    <row r="18" spans="1:87" x14ac:dyDescent="0.25">
      <c r="A18">
        <v>2025</v>
      </c>
      <c r="B18" s="6">
        <v>45839</v>
      </c>
      <c r="C18" s="6">
        <v>45930</v>
      </c>
      <c r="D18" t="s">
        <v>193</v>
      </c>
      <c r="E18" t="s">
        <v>197</v>
      </c>
      <c r="F18" t="s">
        <v>200</v>
      </c>
      <c r="G18" t="s">
        <v>371</v>
      </c>
      <c r="H18" t="s">
        <v>202</v>
      </c>
      <c r="I18" t="s">
        <v>442</v>
      </c>
      <c r="J18" s="7" t="s">
        <v>443</v>
      </c>
      <c r="K18">
        <v>11</v>
      </c>
      <c r="L18" s="7" t="s">
        <v>535</v>
      </c>
      <c r="M18" s="6">
        <v>45838</v>
      </c>
      <c r="N18" t="s">
        <v>546</v>
      </c>
      <c r="O18">
        <v>11</v>
      </c>
      <c r="P18" s="6">
        <v>45838</v>
      </c>
      <c r="Q18">
        <v>11</v>
      </c>
      <c r="R18">
        <v>11</v>
      </c>
      <c r="S18" s="7" t="s">
        <v>535</v>
      </c>
      <c r="T18" s="7" t="s">
        <v>535</v>
      </c>
      <c r="U18" s="7" t="s">
        <v>535</v>
      </c>
      <c r="V18" s="7" t="s">
        <v>535</v>
      </c>
      <c r="W18" t="s">
        <v>510</v>
      </c>
      <c r="X18" t="s">
        <v>510</v>
      </c>
      <c r="Y18" t="s">
        <v>510</v>
      </c>
      <c r="Z18" t="s">
        <v>204</v>
      </c>
      <c r="AA18" t="s">
        <v>452</v>
      </c>
      <c r="AB18">
        <v>11</v>
      </c>
      <c r="AC18" t="s">
        <v>600</v>
      </c>
      <c r="AD18" t="s">
        <v>206</v>
      </c>
      <c r="AE18" t="s">
        <v>686</v>
      </c>
      <c r="AF18">
        <v>148</v>
      </c>
      <c r="AG18" t="s">
        <v>644</v>
      </c>
      <c r="AH18" t="s">
        <v>237</v>
      </c>
      <c r="AI18" t="s">
        <v>687</v>
      </c>
      <c r="AJ18">
        <v>1</v>
      </c>
      <c r="AK18" t="s">
        <v>687</v>
      </c>
      <c r="AL18">
        <v>1</v>
      </c>
      <c r="AM18" t="s">
        <v>687</v>
      </c>
      <c r="AN18">
        <v>21</v>
      </c>
      <c r="AO18" t="s">
        <v>272</v>
      </c>
      <c r="AP18">
        <v>73654</v>
      </c>
      <c r="AQ18" t="s">
        <v>690</v>
      </c>
      <c r="AR18" t="s">
        <v>690</v>
      </c>
      <c r="AS18" t="s">
        <v>690</v>
      </c>
      <c r="AT18" t="s">
        <v>690</v>
      </c>
      <c r="AU18" t="s">
        <v>691</v>
      </c>
      <c r="AV18" t="s">
        <v>692</v>
      </c>
      <c r="AW18" t="s">
        <v>693</v>
      </c>
      <c r="AX18" t="s">
        <v>692</v>
      </c>
      <c r="AY18" t="s">
        <v>371</v>
      </c>
      <c r="AZ18" s="6">
        <v>45838</v>
      </c>
      <c r="BA18" s="6">
        <v>45838</v>
      </c>
      <c r="BB18" s="6">
        <v>45838</v>
      </c>
      <c r="BC18" s="8">
        <v>10344.83</v>
      </c>
      <c r="BD18" s="8">
        <v>12000</v>
      </c>
      <c r="BE18" s="9">
        <v>0</v>
      </c>
      <c r="BF18">
        <v>0</v>
      </c>
      <c r="BG18" t="s">
        <v>694</v>
      </c>
      <c r="BH18" t="s">
        <v>510</v>
      </c>
      <c r="BI18" s="10" t="s">
        <v>695</v>
      </c>
      <c r="BJ18" t="s">
        <v>696</v>
      </c>
      <c r="BK18">
        <v>0</v>
      </c>
      <c r="BL18" s="6">
        <v>45838</v>
      </c>
      <c r="BM18" s="6">
        <v>45838</v>
      </c>
      <c r="BN18" s="7" t="s">
        <v>535</v>
      </c>
      <c r="BO18" s="7" t="s">
        <v>535</v>
      </c>
      <c r="BP18">
        <v>11</v>
      </c>
      <c r="BQ18" t="s">
        <v>303</v>
      </c>
      <c r="BR18" t="s">
        <v>722</v>
      </c>
      <c r="BS18" t="s">
        <v>722</v>
      </c>
      <c r="BT18" t="s">
        <v>510</v>
      </c>
      <c r="BU18" t="s">
        <v>510</v>
      </c>
      <c r="BV18" s="7" t="s">
        <v>535</v>
      </c>
      <c r="BW18" t="s">
        <v>510</v>
      </c>
      <c r="BX18" t="s">
        <v>307</v>
      </c>
      <c r="BY18" t="s">
        <v>203</v>
      </c>
      <c r="BZ18">
        <v>11</v>
      </c>
      <c r="CA18" s="11" t="s">
        <v>729</v>
      </c>
      <c r="CB18" s="7" t="s">
        <v>535</v>
      </c>
      <c r="CC18" s="7" t="s">
        <v>535</v>
      </c>
      <c r="CD18" s="7" t="s">
        <v>535</v>
      </c>
      <c r="CE18" s="7" t="s">
        <v>535</v>
      </c>
      <c r="CF18" s="7" t="s">
        <v>535</v>
      </c>
      <c r="CG18" t="s">
        <v>692</v>
      </c>
      <c r="CH18" s="6">
        <v>45944</v>
      </c>
      <c r="CI18" t="s">
        <v>730</v>
      </c>
    </row>
    <row r="19" spans="1:87" x14ac:dyDescent="0.25">
      <c r="A19">
        <v>2025</v>
      </c>
      <c r="B19" s="6">
        <v>45839</v>
      </c>
      <c r="C19" s="6">
        <v>45930</v>
      </c>
      <c r="D19" t="s">
        <v>193</v>
      </c>
      <c r="E19" t="s">
        <v>197</v>
      </c>
      <c r="F19" t="s">
        <v>200</v>
      </c>
      <c r="G19" t="s">
        <v>371</v>
      </c>
      <c r="H19" t="s">
        <v>202</v>
      </c>
      <c r="I19" t="s">
        <v>442</v>
      </c>
      <c r="J19" s="7" t="s">
        <v>443</v>
      </c>
      <c r="K19">
        <v>12</v>
      </c>
      <c r="L19" s="7" t="s">
        <v>535</v>
      </c>
      <c r="M19" s="6">
        <v>45838</v>
      </c>
      <c r="N19" t="s">
        <v>546</v>
      </c>
      <c r="O19">
        <v>12</v>
      </c>
      <c r="P19" s="6">
        <v>45838</v>
      </c>
      <c r="Q19">
        <v>12</v>
      </c>
      <c r="R19">
        <v>12</v>
      </c>
      <c r="S19" s="7" t="s">
        <v>535</v>
      </c>
      <c r="T19" s="7" t="s">
        <v>535</v>
      </c>
      <c r="U19" s="7" t="s">
        <v>535</v>
      </c>
      <c r="V19" s="7" t="s">
        <v>535</v>
      </c>
      <c r="W19" t="s">
        <v>510</v>
      </c>
      <c r="X19" t="s">
        <v>510</v>
      </c>
      <c r="Y19" t="s">
        <v>510</v>
      </c>
      <c r="Z19" t="s">
        <v>204</v>
      </c>
      <c r="AA19" t="s">
        <v>452</v>
      </c>
      <c r="AB19">
        <v>12</v>
      </c>
      <c r="AC19" t="s">
        <v>600</v>
      </c>
      <c r="AD19" t="s">
        <v>206</v>
      </c>
      <c r="AE19" t="s">
        <v>686</v>
      </c>
      <c r="AF19">
        <v>148</v>
      </c>
      <c r="AG19" t="s">
        <v>644</v>
      </c>
      <c r="AH19" t="s">
        <v>237</v>
      </c>
      <c r="AI19" t="s">
        <v>687</v>
      </c>
      <c r="AJ19">
        <v>1</v>
      </c>
      <c r="AK19" t="s">
        <v>687</v>
      </c>
      <c r="AL19">
        <v>1</v>
      </c>
      <c r="AM19" t="s">
        <v>687</v>
      </c>
      <c r="AN19">
        <v>21</v>
      </c>
      <c r="AO19" t="s">
        <v>272</v>
      </c>
      <c r="AP19">
        <v>73654</v>
      </c>
      <c r="AQ19" t="s">
        <v>690</v>
      </c>
      <c r="AR19" t="s">
        <v>690</v>
      </c>
      <c r="AS19" t="s">
        <v>690</v>
      </c>
      <c r="AT19" t="s">
        <v>690</v>
      </c>
      <c r="AU19" t="s">
        <v>691</v>
      </c>
      <c r="AV19" t="s">
        <v>692</v>
      </c>
      <c r="AW19" t="s">
        <v>693</v>
      </c>
      <c r="AX19" t="s">
        <v>692</v>
      </c>
      <c r="AY19" t="s">
        <v>371</v>
      </c>
      <c r="AZ19" s="6">
        <v>45838</v>
      </c>
      <c r="BA19" s="6">
        <v>45838</v>
      </c>
      <c r="BB19" s="6">
        <v>45838</v>
      </c>
      <c r="BC19" s="8">
        <v>7973.56</v>
      </c>
      <c r="BD19" s="8">
        <v>9249.33</v>
      </c>
      <c r="BE19" s="9">
        <v>0</v>
      </c>
      <c r="BF19">
        <v>0</v>
      </c>
      <c r="BG19" t="s">
        <v>694</v>
      </c>
      <c r="BH19" t="s">
        <v>510</v>
      </c>
      <c r="BI19" s="10" t="s">
        <v>695</v>
      </c>
      <c r="BJ19" t="s">
        <v>696</v>
      </c>
      <c r="BK19">
        <v>0</v>
      </c>
      <c r="BL19" s="6">
        <v>45838</v>
      </c>
      <c r="BM19" s="6">
        <v>45838</v>
      </c>
      <c r="BN19" s="7" t="s">
        <v>535</v>
      </c>
      <c r="BO19" s="7" t="s">
        <v>535</v>
      </c>
      <c r="BP19">
        <v>12</v>
      </c>
      <c r="BQ19" t="s">
        <v>303</v>
      </c>
      <c r="BR19" t="s">
        <v>722</v>
      </c>
      <c r="BS19" t="s">
        <v>722</v>
      </c>
      <c r="BT19" t="s">
        <v>510</v>
      </c>
      <c r="BU19" t="s">
        <v>510</v>
      </c>
      <c r="BV19" s="7" t="s">
        <v>535</v>
      </c>
      <c r="BW19" t="s">
        <v>510</v>
      </c>
      <c r="BX19" t="s">
        <v>307</v>
      </c>
      <c r="BY19" t="s">
        <v>203</v>
      </c>
      <c r="BZ19">
        <v>12</v>
      </c>
      <c r="CA19" s="11" t="s">
        <v>729</v>
      </c>
      <c r="CB19" s="7" t="s">
        <v>535</v>
      </c>
      <c r="CC19" s="7" t="s">
        <v>535</v>
      </c>
      <c r="CD19" s="7" t="s">
        <v>535</v>
      </c>
      <c r="CE19" s="7" t="s">
        <v>535</v>
      </c>
      <c r="CF19" s="7" t="s">
        <v>535</v>
      </c>
      <c r="CG19" t="s">
        <v>692</v>
      </c>
      <c r="CH19" s="6">
        <v>45944</v>
      </c>
      <c r="CI19" t="s">
        <v>730</v>
      </c>
    </row>
    <row r="20" spans="1:87" x14ac:dyDescent="0.25">
      <c r="A20">
        <v>2025</v>
      </c>
      <c r="B20" s="6">
        <v>45839</v>
      </c>
      <c r="C20" s="6">
        <v>45930</v>
      </c>
      <c r="D20" t="s">
        <v>193</v>
      </c>
      <c r="E20" t="s">
        <v>197</v>
      </c>
      <c r="F20" t="s">
        <v>200</v>
      </c>
      <c r="G20" t="s">
        <v>372</v>
      </c>
      <c r="H20" t="s">
        <v>202</v>
      </c>
      <c r="I20" t="s">
        <v>442</v>
      </c>
      <c r="J20" s="7" t="s">
        <v>443</v>
      </c>
      <c r="K20">
        <v>13</v>
      </c>
      <c r="L20" s="7" t="s">
        <v>535</v>
      </c>
      <c r="M20" s="6">
        <v>45825</v>
      </c>
      <c r="N20" t="s">
        <v>547</v>
      </c>
      <c r="O20">
        <v>13</v>
      </c>
      <c r="P20" s="6">
        <v>45825</v>
      </c>
      <c r="Q20">
        <v>13</v>
      </c>
      <c r="R20">
        <v>13</v>
      </c>
      <c r="S20" s="7" t="s">
        <v>535</v>
      </c>
      <c r="T20" s="7" t="s">
        <v>535</v>
      </c>
      <c r="U20" s="7" t="s">
        <v>535</v>
      </c>
      <c r="V20" s="7" t="s">
        <v>535</v>
      </c>
      <c r="W20" t="s">
        <v>515</v>
      </c>
      <c r="X20" t="s">
        <v>496</v>
      </c>
      <c r="Y20" t="s">
        <v>504</v>
      </c>
      <c r="Z20" t="s">
        <v>204</v>
      </c>
      <c r="AA20" t="s">
        <v>453</v>
      </c>
      <c r="AB20">
        <v>13</v>
      </c>
      <c r="AC20" t="s">
        <v>601</v>
      </c>
      <c r="AD20" t="s">
        <v>212</v>
      </c>
      <c r="AE20" t="s">
        <v>648</v>
      </c>
      <c r="AF20">
        <v>18</v>
      </c>
      <c r="AG20" t="s">
        <v>644</v>
      </c>
      <c r="AH20" t="s">
        <v>237</v>
      </c>
      <c r="AI20" t="s">
        <v>645</v>
      </c>
      <c r="AJ20">
        <v>1</v>
      </c>
      <c r="AK20" t="s">
        <v>646</v>
      </c>
      <c r="AL20">
        <v>128</v>
      </c>
      <c r="AM20" t="s">
        <v>646</v>
      </c>
      <c r="AN20">
        <v>30</v>
      </c>
      <c r="AO20" t="s">
        <v>299</v>
      </c>
      <c r="AP20">
        <v>91270</v>
      </c>
      <c r="AQ20" t="s">
        <v>690</v>
      </c>
      <c r="AR20" t="s">
        <v>690</v>
      </c>
      <c r="AS20" t="s">
        <v>690</v>
      </c>
      <c r="AT20" t="s">
        <v>690</v>
      </c>
      <c r="AU20" t="s">
        <v>691</v>
      </c>
      <c r="AV20" t="s">
        <v>692</v>
      </c>
      <c r="AW20" t="s">
        <v>693</v>
      </c>
      <c r="AX20" t="s">
        <v>692</v>
      </c>
      <c r="AY20" t="s">
        <v>372</v>
      </c>
      <c r="AZ20" s="6">
        <v>45825</v>
      </c>
      <c r="BA20" s="6">
        <v>45825</v>
      </c>
      <c r="BB20" s="6">
        <v>45825</v>
      </c>
      <c r="BC20" s="8">
        <v>299.12930999999998</v>
      </c>
      <c r="BD20" s="8">
        <v>345.99</v>
      </c>
      <c r="BE20" s="9">
        <v>0</v>
      </c>
      <c r="BF20">
        <v>0</v>
      </c>
      <c r="BG20" t="s">
        <v>694</v>
      </c>
      <c r="BH20" t="s">
        <v>510</v>
      </c>
      <c r="BI20" s="10" t="s">
        <v>695</v>
      </c>
      <c r="BJ20" t="s">
        <v>696</v>
      </c>
      <c r="BK20">
        <v>0</v>
      </c>
      <c r="BL20" s="6">
        <v>45825</v>
      </c>
      <c r="BM20" s="6">
        <v>45825</v>
      </c>
      <c r="BN20" s="7" t="s">
        <v>535</v>
      </c>
      <c r="BO20" s="7" t="s">
        <v>535</v>
      </c>
      <c r="BP20">
        <v>13</v>
      </c>
      <c r="BQ20" t="s">
        <v>302</v>
      </c>
      <c r="BR20" t="s">
        <v>721</v>
      </c>
      <c r="BS20" t="s">
        <v>721</v>
      </c>
      <c r="BT20" t="s">
        <v>510</v>
      </c>
      <c r="BU20" t="s">
        <v>510</v>
      </c>
      <c r="BV20" s="7" t="s">
        <v>535</v>
      </c>
      <c r="BW20" t="s">
        <v>510</v>
      </c>
      <c r="BX20" t="s">
        <v>307</v>
      </c>
      <c r="BY20" t="s">
        <v>203</v>
      </c>
      <c r="BZ20">
        <v>13</v>
      </c>
      <c r="CA20" s="11" t="s">
        <v>729</v>
      </c>
      <c r="CB20" s="7" t="s">
        <v>535</v>
      </c>
      <c r="CC20" s="7" t="s">
        <v>535</v>
      </c>
      <c r="CD20" s="7" t="s">
        <v>535</v>
      </c>
      <c r="CE20" s="7" t="s">
        <v>535</v>
      </c>
      <c r="CF20" s="7" t="s">
        <v>535</v>
      </c>
      <c r="CG20" t="s">
        <v>692</v>
      </c>
      <c r="CH20" s="6">
        <v>45944</v>
      </c>
      <c r="CI20" t="s">
        <v>730</v>
      </c>
    </row>
    <row r="21" spans="1:87" x14ac:dyDescent="0.25">
      <c r="A21">
        <v>2025</v>
      </c>
      <c r="B21" s="6">
        <v>45839</v>
      </c>
      <c r="C21" s="6">
        <v>45930</v>
      </c>
      <c r="D21" t="s">
        <v>193</v>
      </c>
      <c r="E21" t="s">
        <v>197</v>
      </c>
      <c r="F21" t="s">
        <v>200</v>
      </c>
      <c r="G21" t="s">
        <v>373</v>
      </c>
      <c r="H21" t="s">
        <v>202</v>
      </c>
      <c r="I21" t="s">
        <v>442</v>
      </c>
      <c r="J21" s="7" t="s">
        <v>443</v>
      </c>
      <c r="K21">
        <v>14</v>
      </c>
      <c r="L21" s="7" t="s">
        <v>535</v>
      </c>
      <c r="M21" s="6">
        <v>45762</v>
      </c>
      <c r="N21" t="s">
        <v>548</v>
      </c>
      <c r="O21">
        <v>14</v>
      </c>
      <c r="P21" s="6">
        <v>45762</v>
      </c>
      <c r="Q21">
        <v>14</v>
      </c>
      <c r="R21">
        <v>14</v>
      </c>
      <c r="S21" s="7" t="s">
        <v>535</v>
      </c>
      <c r="T21" s="7" t="s">
        <v>535</v>
      </c>
      <c r="U21" s="7" t="s">
        <v>535</v>
      </c>
      <c r="V21" s="7" t="s">
        <v>535</v>
      </c>
      <c r="W21" t="s">
        <v>512</v>
      </c>
      <c r="X21" t="s">
        <v>497</v>
      </c>
      <c r="Y21" t="s">
        <v>505</v>
      </c>
      <c r="Z21" t="s">
        <v>204</v>
      </c>
      <c r="AA21" t="s">
        <v>454</v>
      </c>
      <c r="AB21">
        <v>14</v>
      </c>
      <c r="AC21" t="s">
        <v>602</v>
      </c>
      <c r="AD21" t="s">
        <v>212</v>
      </c>
      <c r="AE21" t="s">
        <v>658</v>
      </c>
      <c r="AF21" t="s">
        <v>644</v>
      </c>
      <c r="AG21" t="s">
        <v>644</v>
      </c>
      <c r="AH21" t="s">
        <v>237</v>
      </c>
      <c r="AI21" t="s">
        <v>659</v>
      </c>
      <c r="AJ21">
        <v>1</v>
      </c>
      <c r="AK21" t="s">
        <v>646</v>
      </c>
      <c r="AL21">
        <v>128</v>
      </c>
      <c r="AM21" t="s">
        <v>646</v>
      </c>
      <c r="AN21">
        <v>30</v>
      </c>
      <c r="AO21" t="s">
        <v>299</v>
      </c>
      <c r="AP21">
        <v>91270</v>
      </c>
      <c r="AQ21" t="s">
        <v>690</v>
      </c>
      <c r="AR21" t="s">
        <v>690</v>
      </c>
      <c r="AS21" t="s">
        <v>690</v>
      </c>
      <c r="AT21" t="s">
        <v>690</v>
      </c>
      <c r="AU21" t="s">
        <v>691</v>
      </c>
      <c r="AV21" t="s">
        <v>692</v>
      </c>
      <c r="AW21" t="s">
        <v>693</v>
      </c>
      <c r="AX21" t="s">
        <v>692</v>
      </c>
      <c r="AY21" t="s">
        <v>373</v>
      </c>
      <c r="AZ21" s="6">
        <v>45762</v>
      </c>
      <c r="BA21" s="6">
        <v>45762</v>
      </c>
      <c r="BB21" s="6">
        <v>45762</v>
      </c>
      <c r="BC21" s="8">
        <v>34399</v>
      </c>
      <c r="BD21" s="8">
        <v>39902.839999999997</v>
      </c>
      <c r="BE21" s="9">
        <v>0</v>
      </c>
      <c r="BF21">
        <v>0</v>
      </c>
      <c r="BG21" t="s">
        <v>694</v>
      </c>
      <c r="BH21" t="s">
        <v>510</v>
      </c>
      <c r="BI21" s="10" t="s">
        <v>695</v>
      </c>
      <c r="BJ21" t="s">
        <v>696</v>
      </c>
      <c r="BK21">
        <v>0</v>
      </c>
      <c r="BL21" s="6">
        <v>45762</v>
      </c>
      <c r="BM21" s="6">
        <v>45762</v>
      </c>
      <c r="BN21" s="7" t="s">
        <v>535</v>
      </c>
      <c r="BO21" s="7" t="s">
        <v>535</v>
      </c>
      <c r="BP21">
        <v>14</v>
      </c>
      <c r="BQ21" t="s">
        <v>303</v>
      </c>
      <c r="BR21" t="s">
        <v>722</v>
      </c>
      <c r="BS21" t="s">
        <v>722</v>
      </c>
      <c r="BT21" t="s">
        <v>510</v>
      </c>
      <c r="BU21" t="s">
        <v>510</v>
      </c>
      <c r="BV21" s="7" t="s">
        <v>535</v>
      </c>
      <c r="BW21" t="s">
        <v>510</v>
      </c>
      <c r="BX21" t="s">
        <v>307</v>
      </c>
      <c r="BY21" t="s">
        <v>203</v>
      </c>
      <c r="BZ21">
        <v>14</v>
      </c>
      <c r="CA21" s="11" t="s">
        <v>729</v>
      </c>
      <c r="CB21" s="7" t="s">
        <v>535</v>
      </c>
      <c r="CC21" s="7" t="s">
        <v>535</v>
      </c>
      <c r="CD21" s="7" t="s">
        <v>535</v>
      </c>
      <c r="CE21" s="7" t="s">
        <v>535</v>
      </c>
      <c r="CF21" s="7" t="s">
        <v>535</v>
      </c>
      <c r="CG21" t="s">
        <v>692</v>
      </c>
      <c r="CH21" s="6">
        <v>45944</v>
      </c>
      <c r="CI21" t="s">
        <v>730</v>
      </c>
    </row>
    <row r="22" spans="1:87" x14ac:dyDescent="0.25">
      <c r="A22">
        <v>2025</v>
      </c>
      <c r="B22" s="6">
        <v>45839</v>
      </c>
      <c r="C22" s="6">
        <v>45930</v>
      </c>
      <c r="D22" t="s">
        <v>193</v>
      </c>
      <c r="E22" t="s">
        <v>197</v>
      </c>
      <c r="F22" t="s">
        <v>200</v>
      </c>
      <c r="G22" t="s">
        <v>374</v>
      </c>
      <c r="H22" t="s">
        <v>202</v>
      </c>
      <c r="I22" t="s">
        <v>442</v>
      </c>
      <c r="J22" s="7" t="s">
        <v>443</v>
      </c>
      <c r="K22">
        <v>15</v>
      </c>
      <c r="L22" s="7" t="s">
        <v>535</v>
      </c>
      <c r="M22" s="6">
        <v>45834</v>
      </c>
      <c r="N22" t="s">
        <v>549</v>
      </c>
      <c r="O22">
        <v>15</v>
      </c>
      <c r="P22" s="6">
        <v>45834</v>
      </c>
      <c r="Q22">
        <v>15</v>
      </c>
      <c r="R22">
        <v>15</v>
      </c>
      <c r="S22" s="7" t="s">
        <v>535</v>
      </c>
      <c r="T22" s="7" t="s">
        <v>535</v>
      </c>
      <c r="U22" s="7" t="s">
        <v>535</v>
      </c>
      <c r="V22" s="7" t="s">
        <v>535</v>
      </c>
      <c r="W22" t="s">
        <v>516</v>
      </c>
      <c r="X22" t="s">
        <v>498</v>
      </c>
      <c r="Y22" t="s">
        <v>506</v>
      </c>
      <c r="Z22" t="s">
        <v>205</v>
      </c>
      <c r="AA22" t="s">
        <v>455</v>
      </c>
      <c r="AB22">
        <v>15</v>
      </c>
      <c r="AC22" t="s">
        <v>603</v>
      </c>
      <c r="AD22" t="s">
        <v>212</v>
      </c>
      <c r="AE22" t="s">
        <v>672</v>
      </c>
      <c r="AF22">
        <v>327</v>
      </c>
      <c r="AG22" t="s">
        <v>644</v>
      </c>
      <c r="AH22" t="s">
        <v>237</v>
      </c>
      <c r="AI22" t="s">
        <v>673</v>
      </c>
      <c r="AJ22">
        <v>1</v>
      </c>
      <c r="AK22" t="s">
        <v>642</v>
      </c>
      <c r="AL22">
        <v>87</v>
      </c>
      <c r="AM22" t="s">
        <v>642</v>
      </c>
      <c r="AN22">
        <v>30</v>
      </c>
      <c r="AO22" t="s">
        <v>299</v>
      </c>
      <c r="AP22">
        <v>91110</v>
      </c>
      <c r="AQ22" t="s">
        <v>690</v>
      </c>
      <c r="AR22" t="s">
        <v>690</v>
      </c>
      <c r="AS22" t="s">
        <v>690</v>
      </c>
      <c r="AT22" t="s">
        <v>690</v>
      </c>
      <c r="AU22" t="s">
        <v>691</v>
      </c>
      <c r="AV22" t="s">
        <v>692</v>
      </c>
      <c r="AW22" t="s">
        <v>693</v>
      </c>
      <c r="AX22" t="s">
        <v>692</v>
      </c>
      <c r="AY22" t="s">
        <v>374</v>
      </c>
      <c r="AZ22" s="6">
        <v>45834</v>
      </c>
      <c r="BA22" s="6">
        <v>45834</v>
      </c>
      <c r="BB22" s="6">
        <v>45834</v>
      </c>
      <c r="BC22" s="8">
        <v>13960</v>
      </c>
      <c r="BD22" s="8">
        <v>16193.6</v>
      </c>
      <c r="BE22" s="9">
        <v>0</v>
      </c>
      <c r="BF22">
        <v>0</v>
      </c>
      <c r="BG22" t="s">
        <v>694</v>
      </c>
      <c r="BH22" t="s">
        <v>510</v>
      </c>
      <c r="BI22" s="10" t="s">
        <v>695</v>
      </c>
      <c r="BJ22" t="s">
        <v>696</v>
      </c>
      <c r="BK22">
        <v>0</v>
      </c>
      <c r="BL22" s="6">
        <v>45834</v>
      </c>
      <c r="BM22" s="6">
        <v>45834</v>
      </c>
      <c r="BN22" s="7" t="s">
        <v>535</v>
      </c>
      <c r="BO22" s="7" t="s">
        <v>535</v>
      </c>
      <c r="BP22">
        <v>15</v>
      </c>
      <c r="BQ22" t="s">
        <v>302</v>
      </c>
      <c r="BR22" t="s">
        <v>721</v>
      </c>
      <c r="BS22" t="s">
        <v>721</v>
      </c>
      <c r="BT22" t="s">
        <v>510</v>
      </c>
      <c r="BU22" t="s">
        <v>510</v>
      </c>
      <c r="BV22" s="7" t="s">
        <v>535</v>
      </c>
      <c r="BW22" t="s">
        <v>510</v>
      </c>
      <c r="BX22" t="s">
        <v>307</v>
      </c>
      <c r="BY22" t="s">
        <v>203</v>
      </c>
      <c r="BZ22">
        <v>15</v>
      </c>
      <c r="CA22" s="11" t="s">
        <v>729</v>
      </c>
      <c r="CB22" s="7" t="s">
        <v>535</v>
      </c>
      <c r="CC22" s="7" t="s">
        <v>535</v>
      </c>
      <c r="CD22" s="7" t="s">
        <v>535</v>
      </c>
      <c r="CE22" s="7" t="s">
        <v>535</v>
      </c>
      <c r="CF22" s="7" t="s">
        <v>535</v>
      </c>
      <c r="CG22" t="s">
        <v>692</v>
      </c>
      <c r="CH22" s="6">
        <v>45944</v>
      </c>
      <c r="CI22" t="s">
        <v>730</v>
      </c>
    </row>
    <row r="23" spans="1:87" x14ac:dyDescent="0.25">
      <c r="A23">
        <v>2025</v>
      </c>
      <c r="B23" s="6">
        <v>45839</v>
      </c>
      <c r="C23" s="6">
        <v>45930</v>
      </c>
      <c r="D23" t="s">
        <v>193</v>
      </c>
      <c r="E23" t="s">
        <v>197</v>
      </c>
      <c r="F23" t="s">
        <v>200</v>
      </c>
      <c r="G23" t="s">
        <v>375</v>
      </c>
      <c r="H23" t="s">
        <v>202</v>
      </c>
      <c r="I23" t="s">
        <v>442</v>
      </c>
      <c r="J23" s="7" t="s">
        <v>443</v>
      </c>
      <c r="K23">
        <v>16</v>
      </c>
      <c r="L23" s="7" t="s">
        <v>535</v>
      </c>
      <c r="M23" s="6">
        <v>45836</v>
      </c>
      <c r="N23" t="s">
        <v>550</v>
      </c>
      <c r="O23">
        <v>16</v>
      </c>
      <c r="P23" s="6">
        <v>45836</v>
      </c>
      <c r="Q23">
        <v>16</v>
      </c>
      <c r="R23">
        <v>16</v>
      </c>
      <c r="S23" s="7" t="s">
        <v>535</v>
      </c>
      <c r="T23" s="7" t="s">
        <v>535</v>
      </c>
      <c r="U23" s="7" t="s">
        <v>535</v>
      </c>
      <c r="V23" s="7" t="s">
        <v>535</v>
      </c>
      <c r="W23" t="s">
        <v>510</v>
      </c>
      <c r="X23" t="s">
        <v>510</v>
      </c>
      <c r="Y23" t="s">
        <v>510</v>
      </c>
      <c r="Z23" t="s">
        <v>204</v>
      </c>
      <c r="AA23" t="s">
        <v>456</v>
      </c>
      <c r="AB23">
        <v>16</v>
      </c>
      <c r="AC23" t="s">
        <v>604</v>
      </c>
      <c r="AD23" t="s">
        <v>231</v>
      </c>
      <c r="AE23" t="s">
        <v>670</v>
      </c>
      <c r="AF23">
        <v>116</v>
      </c>
      <c r="AG23" t="s">
        <v>514</v>
      </c>
      <c r="AH23" t="s">
        <v>237</v>
      </c>
      <c r="AI23" t="s">
        <v>680</v>
      </c>
      <c r="AJ23">
        <v>1</v>
      </c>
      <c r="AK23" t="s">
        <v>642</v>
      </c>
      <c r="AL23">
        <v>87</v>
      </c>
      <c r="AM23" t="s">
        <v>642</v>
      </c>
      <c r="AN23">
        <v>30</v>
      </c>
      <c r="AO23" t="s">
        <v>299</v>
      </c>
      <c r="AP23">
        <v>91050</v>
      </c>
      <c r="AQ23" t="s">
        <v>690</v>
      </c>
      <c r="AR23" t="s">
        <v>690</v>
      </c>
      <c r="AS23" t="s">
        <v>690</v>
      </c>
      <c r="AT23" t="s">
        <v>690</v>
      </c>
      <c r="AU23" t="s">
        <v>691</v>
      </c>
      <c r="AV23" t="s">
        <v>692</v>
      </c>
      <c r="AW23" t="s">
        <v>693</v>
      </c>
      <c r="AX23" t="s">
        <v>692</v>
      </c>
      <c r="AY23" t="s">
        <v>375</v>
      </c>
      <c r="AZ23" s="6">
        <v>45836</v>
      </c>
      <c r="BA23" s="6">
        <v>45836</v>
      </c>
      <c r="BB23" s="6">
        <v>45836</v>
      </c>
      <c r="BC23" s="8">
        <v>1990.0862059999999</v>
      </c>
      <c r="BD23" s="8">
        <v>2308.5</v>
      </c>
      <c r="BE23" s="9">
        <v>0</v>
      </c>
      <c r="BF23">
        <v>0</v>
      </c>
      <c r="BG23" t="s">
        <v>694</v>
      </c>
      <c r="BH23" t="s">
        <v>510</v>
      </c>
      <c r="BI23" s="10" t="s">
        <v>695</v>
      </c>
      <c r="BJ23" t="s">
        <v>696</v>
      </c>
      <c r="BK23">
        <v>0</v>
      </c>
      <c r="BL23" s="6">
        <v>45836</v>
      </c>
      <c r="BM23" s="6">
        <v>45836</v>
      </c>
      <c r="BN23" s="7" t="s">
        <v>535</v>
      </c>
      <c r="BO23" s="7" t="s">
        <v>535</v>
      </c>
      <c r="BP23">
        <v>16</v>
      </c>
      <c r="BQ23" t="s">
        <v>303</v>
      </c>
      <c r="BR23" t="s">
        <v>722</v>
      </c>
      <c r="BS23" t="s">
        <v>722</v>
      </c>
      <c r="BT23" t="s">
        <v>510</v>
      </c>
      <c r="BU23" t="s">
        <v>510</v>
      </c>
      <c r="BV23" s="7" t="s">
        <v>535</v>
      </c>
      <c r="BW23" t="s">
        <v>510</v>
      </c>
      <c r="BX23" t="s">
        <v>307</v>
      </c>
      <c r="BY23" t="s">
        <v>203</v>
      </c>
      <c r="BZ23">
        <v>16</v>
      </c>
      <c r="CA23" s="11" t="s">
        <v>729</v>
      </c>
      <c r="CB23" s="7" t="s">
        <v>535</v>
      </c>
      <c r="CC23" s="7" t="s">
        <v>535</v>
      </c>
      <c r="CD23" s="7" t="s">
        <v>535</v>
      </c>
      <c r="CE23" s="7" t="s">
        <v>535</v>
      </c>
      <c r="CF23" s="7" t="s">
        <v>535</v>
      </c>
      <c r="CG23" t="s">
        <v>692</v>
      </c>
      <c r="CH23" s="6">
        <v>45944</v>
      </c>
      <c r="CI23" t="s">
        <v>730</v>
      </c>
    </row>
    <row r="24" spans="1:87" x14ac:dyDescent="0.25">
      <c r="A24">
        <v>2025</v>
      </c>
      <c r="B24" s="6">
        <v>45839</v>
      </c>
      <c r="C24" s="6">
        <v>45930</v>
      </c>
      <c r="D24" t="s">
        <v>193</v>
      </c>
      <c r="E24" t="s">
        <v>197</v>
      </c>
      <c r="F24" t="s">
        <v>200</v>
      </c>
      <c r="G24" t="s">
        <v>376</v>
      </c>
      <c r="H24" t="s">
        <v>202</v>
      </c>
      <c r="I24" t="s">
        <v>442</v>
      </c>
      <c r="J24" s="7" t="s">
        <v>443</v>
      </c>
      <c r="K24">
        <v>17</v>
      </c>
      <c r="L24" s="7" t="s">
        <v>535</v>
      </c>
      <c r="M24" s="6">
        <v>45825</v>
      </c>
      <c r="N24" t="s">
        <v>551</v>
      </c>
      <c r="O24">
        <v>17</v>
      </c>
      <c r="P24" s="6">
        <v>45825</v>
      </c>
      <c r="Q24">
        <v>17</v>
      </c>
      <c r="R24">
        <v>17</v>
      </c>
      <c r="S24" s="7" t="s">
        <v>535</v>
      </c>
      <c r="T24" s="7" t="s">
        <v>535</v>
      </c>
      <c r="U24" s="7" t="s">
        <v>535</v>
      </c>
      <c r="V24" s="7" t="s">
        <v>535</v>
      </c>
      <c r="W24" t="s">
        <v>490</v>
      </c>
      <c r="X24" t="s">
        <v>499</v>
      </c>
      <c r="Y24" t="s">
        <v>507</v>
      </c>
      <c r="Z24" t="s">
        <v>204</v>
      </c>
      <c r="AA24" t="s">
        <v>457</v>
      </c>
      <c r="AB24">
        <v>17</v>
      </c>
      <c r="AC24" t="s">
        <v>605</v>
      </c>
      <c r="AD24" t="s">
        <v>212</v>
      </c>
      <c r="AE24" t="s">
        <v>658</v>
      </c>
      <c r="AF24" t="s">
        <v>644</v>
      </c>
      <c r="AG24" t="s">
        <v>644</v>
      </c>
      <c r="AH24" t="s">
        <v>237</v>
      </c>
      <c r="AI24" t="s">
        <v>645</v>
      </c>
      <c r="AJ24">
        <v>1</v>
      </c>
      <c r="AK24" t="s">
        <v>646</v>
      </c>
      <c r="AL24">
        <v>128</v>
      </c>
      <c r="AM24" t="s">
        <v>646</v>
      </c>
      <c r="AN24">
        <v>30</v>
      </c>
      <c r="AO24" t="s">
        <v>299</v>
      </c>
      <c r="AP24">
        <v>91270</v>
      </c>
      <c r="AQ24" t="s">
        <v>690</v>
      </c>
      <c r="AR24" t="s">
        <v>690</v>
      </c>
      <c r="AS24" t="s">
        <v>690</v>
      </c>
      <c r="AT24" t="s">
        <v>690</v>
      </c>
      <c r="AU24" t="s">
        <v>691</v>
      </c>
      <c r="AV24" t="s">
        <v>692</v>
      </c>
      <c r="AW24" t="s">
        <v>693</v>
      </c>
      <c r="AX24" t="s">
        <v>692</v>
      </c>
      <c r="AY24" t="s">
        <v>376</v>
      </c>
      <c r="AZ24" s="6">
        <v>45825</v>
      </c>
      <c r="BA24" s="6">
        <v>45825</v>
      </c>
      <c r="BB24" s="6">
        <v>45825</v>
      </c>
      <c r="BC24" s="8">
        <v>146.55172400000001</v>
      </c>
      <c r="BD24" s="8">
        <v>170</v>
      </c>
      <c r="BE24" s="9">
        <v>0</v>
      </c>
      <c r="BF24">
        <v>0</v>
      </c>
      <c r="BG24" t="s">
        <v>694</v>
      </c>
      <c r="BH24" t="s">
        <v>510</v>
      </c>
      <c r="BI24" s="10" t="s">
        <v>695</v>
      </c>
      <c r="BJ24" t="s">
        <v>696</v>
      </c>
      <c r="BK24">
        <v>0</v>
      </c>
      <c r="BL24" s="6">
        <v>45825</v>
      </c>
      <c r="BM24" s="6">
        <v>45825</v>
      </c>
      <c r="BN24" s="7" t="s">
        <v>535</v>
      </c>
      <c r="BO24" s="7" t="s">
        <v>535</v>
      </c>
      <c r="BP24">
        <v>17</v>
      </c>
      <c r="BQ24" t="s">
        <v>302</v>
      </c>
      <c r="BR24" t="s">
        <v>721</v>
      </c>
      <c r="BS24" t="s">
        <v>721</v>
      </c>
      <c r="BT24" t="s">
        <v>510</v>
      </c>
      <c r="BU24" t="s">
        <v>510</v>
      </c>
      <c r="BV24" s="7" t="s">
        <v>535</v>
      </c>
      <c r="BW24" t="s">
        <v>510</v>
      </c>
      <c r="BX24" t="s">
        <v>307</v>
      </c>
      <c r="BY24" t="s">
        <v>203</v>
      </c>
      <c r="BZ24">
        <v>17</v>
      </c>
      <c r="CA24" s="11" t="s">
        <v>729</v>
      </c>
      <c r="CB24" s="7" t="s">
        <v>535</v>
      </c>
      <c r="CC24" s="7" t="s">
        <v>535</v>
      </c>
      <c r="CD24" s="7" t="s">
        <v>535</v>
      </c>
      <c r="CE24" s="7" t="s">
        <v>535</v>
      </c>
      <c r="CF24" s="7" t="s">
        <v>535</v>
      </c>
      <c r="CG24" t="s">
        <v>692</v>
      </c>
      <c r="CH24" s="6">
        <v>45944</v>
      </c>
      <c r="CI24" t="s">
        <v>730</v>
      </c>
    </row>
    <row r="25" spans="1:87" x14ac:dyDescent="0.25">
      <c r="A25">
        <v>2025</v>
      </c>
      <c r="B25" s="6">
        <v>45839</v>
      </c>
      <c r="C25" s="6">
        <v>45930</v>
      </c>
      <c r="D25" t="s">
        <v>193</v>
      </c>
      <c r="E25" t="s">
        <v>197</v>
      </c>
      <c r="F25" t="s">
        <v>200</v>
      </c>
      <c r="G25" t="s">
        <v>377</v>
      </c>
      <c r="H25" t="s">
        <v>202</v>
      </c>
      <c r="I25" t="s">
        <v>442</v>
      </c>
      <c r="J25" s="7" t="s">
        <v>443</v>
      </c>
      <c r="K25">
        <v>18</v>
      </c>
      <c r="L25" s="7" t="s">
        <v>535</v>
      </c>
      <c r="M25" s="6">
        <v>45834</v>
      </c>
      <c r="N25" t="s">
        <v>552</v>
      </c>
      <c r="O25">
        <v>18</v>
      </c>
      <c r="P25" s="6">
        <v>45834</v>
      </c>
      <c r="Q25">
        <v>18</v>
      </c>
      <c r="R25">
        <v>18</v>
      </c>
      <c r="S25" s="7" t="s">
        <v>535</v>
      </c>
      <c r="T25" s="7" t="s">
        <v>535</v>
      </c>
      <c r="U25" s="7" t="s">
        <v>535</v>
      </c>
      <c r="V25" s="7" t="s">
        <v>535</v>
      </c>
      <c r="W25" t="s">
        <v>510</v>
      </c>
      <c r="X25" t="s">
        <v>510</v>
      </c>
      <c r="Y25" t="s">
        <v>510</v>
      </c>
      <c r="Z25" t="s">
        <v>204</v>
      </c>
      <c r="AA25" t="s">
        <v>458</v>
      </c>
      <c r="AB25">
        <v>18</v>
      </c>
      <c r="AC25" t="s">
        <v>606</v>
      </c>
      <c r="AD25" t="s">
        <v>212</v>
      </c>
      <c r="AE25" t="s">
        <v>658</v>
      </c>
      <c r="AF25" t="s">
        <v>644</v>
      </c>
      <c r="AG25" t="s">
        <v>644</v>
      </c>
      <c r="AH25" t="s">
        <v>237</v>
      </c>
      <c r="AI25" t="s">
        <v>659</v>
      </c>
      <c r="AJ25">
        <v>1</v>
      </c>
      <c r="AK25" t="s">
        <v>642</v>
      </c>
      <c r="AL25">
        <v>87</v>
      </c>
      <c r="AM25" t="s">
        <v>642</v>
      </c>
      <c r="AN25">
        <v>30</v>
      </c>
      <c r="AO25" t="s">
        <v>299</v>
      </c>
      <c r="AP25">
        <v>91000</v>
      </c>
      <c r="AQ25" t="s">
        <v>690</v>
      </c>
      <c r="AR25" t="s">
        <v>690</v>
      </c>
      <c r="AS25" t="s">
        <v>690</v>
      </c>
      <c r="AT25" t="s">
        <v>690</v>
      </c>
      <c r="AU25" t="s">
        <v>691</v>
      </c>
      <c r="AV25" t="s">
        <v>692</v>
      </c>
      <c r="AW25" t="s">
        <v>693</v>
      </c>
      <c r="AX25" t="s">
        <v>692</v>
      </c>
      <c r="AY25" t="s">
        <v>377</v>
      </c>
      <c r="AZ25" s="6">
        <v>45834</v>
      </c>
      <c r="BA25" s="6">
        <v>45834</v>
      </c>
      <c r="BB25" s="6">
        <v>45834</v>
      </c>
      <c r="BC25" s="8">
        <v>20574.586206</v>
      </c>
      <c r="BD25" s="8">
        <v>23866.52</v>
      </c>
      <c r="BE25" s="9">
        <v>0</v>
      </c>
      <c r="BF25">
        <v>0</v>
      </c>
      <c r="BG25" t="s">
        <v>694</v>
      </c>
      <c r="BH25" t="s">
        <v>510</v>
      </c>
      <c r="BI25" s="10" t="s">
        <v>695</v>
      </c>
      <c r="BJ25" t="s">
        <v>696</v>
      </c>
      <c r="BK25">
        <v>0</v>
      </c>
      <c r="BL25" s="6">
        <v>45834</v>
      </c>
      <c r="BM25" s="6">
        <v>45834</v>
      </c>
      <c r="BN25" s="7" t="s">
        <v>535</v>
      </c>
      <c r="BO25" s="7" t="s">
        <v>535</v>
      </c>
      <c r="BP25">
        <v>18</v>
      </c>
      <c r="BQ25" t="s">
        <v>302</v>
      </c>
      <c r="BR25" t="s">
        <v>721</v>
      </c>
      <c r="BS25" t="s">
        <v>721</v>
      </c>
      <c r="BT25" t="s">
        <v>510</v>
      </c>
      <c r="BU25" t="s">
        <v>510</v>
      </c>
      <c r="BV25" s="7" t="s">
        <v>535</v>
      </c>
      <c r="BW25" t="s">
        <v>510</v>
      </c>
      <c r="BX25" t="s">
        <v>307</v>
      </c>
      <c r="BY25" t="s">
        <v>203</v>
      </c>
      <c r="BZ25">
        <v>18</v>
      </c>
      <c r="CA25" s="11" t="s">
        <v>729</v>
      </c>
      <c r="CB25" s="7" t="s">
        <v>535</v>
      </c>
      <c r="CC25" s="7" t="s">
        <v>535</v>
      </c>
      <c r="CD25" s="7" t="s">
        <v>535</v>
      </c>
      <c r="CE25" s="7" t="s">
        <v>535</v>
      </c>
      <c r="CF25" s="7" t="s">
        <v>535</v>
      </c>
      <c r="CG25" t="s">
        <v>692</v>
      </c>
      <c r="CH25" s="6">
        <v>45944</v>
      </c>
      <c r="CI25" t="s">
        <v>730</v>
      </c>
    </row>
    <row r="26" spans="1:87" x14ac:dyDescent="0.25">
      <c r="A26">
        <v>2025</v>
      </c>
      <c r="B26" s="6">
        <v>45839</v>
      </c>
      <c r="C26" s="6">
        <v>45930</v>
      </c>
      <c r="D26" t="s">
        <v>193</v>
      </c>
      <c r="E26" t="s">
        <v>197</v>
      </c>
      <c r="F26" t="s">
        <v>200</v>
      </c>
      <c r="G26" t="s">
        <v>378</v>
      </c>
      <c r="H26" t="s">
        <v>202</v>
      </c>
      <c r="I26" t="s">
        <v>442</v>
      </c>
      <c r="J26" s="7" t="s">
        <v>443</v>
      </c>
      <c r="K26">
        <v>19</v>
      </c>
      <c r="L26" s="7" t="s">
        <v>535</v>
      </c>
      <c r="M26" s="6">
        <v>45834</v>
      </c>
      <c r="N26" t="s">
        <v>553</v>
      </c>
      <c r="O26">
        <v>19</v>
      </c>
      <c r="P26" s="6">
        <v>45834</v>
      </c>
      <c r="Q26">
        <v>19</v>
      </c>
      <c r="R26">
        <v>19</v>
      </c>
      <c r="S26" s="7" t="s">
        <v>535</v>
      </c>
      <c r="T26" s="7" t="s">
        <v>535</v>
      </c>
      <c r="U26" s="7" t="s">
        <v>535</v>
      </c>
      <c r="V26" s="7" t="s">
        <v>535</v>
      </c>
      <c r="W26" t="s">
        <v>491</v>
      </c>
      <c r="X26" t="s">
        <v>500</v>
      </c>
      <c r="Y26" t="s">
        <v>508</v>
      </c>
      <c r="Z26" t="s">
        <v>204</v>
      </c>
      <c r="AA26" t="s">
        <v>459</v>
      </c>
      <c r="AB26">
        <v>19</v>
      </c>
      <c r="AC26" t="s">
        <v>607</v>
      </c>
      <c r="AD26" t="s">
        <v>231</v>
      </c>
      <c r="AE26" t="s">
        <v>682</v>
      </c>
      <c r="AF26">
        <v>200</v>
      </c>
      <c r="AG26" t="s">
        <v>644</v>
      </c>
      <c r="AH26" t="s">
        <v>237</v>
      </c>
      <c r="AI26" t="s">
        <v>688</v>
      </c>
      <c r="AJ26">
        <v>1</v>
      </c>
      <c r="AK26" t="s">
        <v>642</v>
      </c>
      <c r="AL26">
        <v>87</v>
      </c>
      <c r="AM26" t="s">
        <v>642</v>
      </c>
      <c r="AN26">
        <v>30</v>
      </c>
      <c r="AO26" t="s">
        <v>299</v>
      </c>
      <c r="AP26">
        <v>91017</v>
      </c>
      <c r="AQ26" t="s">
        <v>690</v>
      </c>
      <c r="AR26" t="s">
        <v>690</v>
      </c>
      <c r="AS26" t="s">
        <v>690</v>
      </c>
      <c r="AT26" t="s">
        <v>690</v>
      </c>
      <c r="AU26" t="s">
        <v>691</v>
      </c>
      <c r="AV26" t="s">
        <v>692</v>
      </c>
      <c r="AW26" t="s">
        <v>693</v>
      </c>
      <c r="AX26" t="s">
        <v>692</v>
      </c>
      <c r="AY26" t="s">
        <v>378</v>
      </c>
      <c r="AZ26" s="6">
        <v>45834</v>
      </c>
      <c r="BA26" s="6">
        <v>45834</v>
      </c>
      <c r="BB26" s="6">
        <v>45834</v>
      </c>
      <c r="BC26" s="8">
        <v>17155.120688999999</v>
      </c>
      <c r="BD26" s="8">
        <v>19899.939999999999</v>
      </c>
      <c r="BE26" s="9">
        <v>0</v>
      </c>
      <c r="BF26">
        <v>0</v>
      </c>
      <c r="BG26" t="s">
        <v>694</v>
      </c>
      <c r="BH26" t="s">
        <v>510</v>
      </c>
      <c r="BI26" s="10" t="s">
        <v>695</v>
      </c>
      <c r="BJ26" t="s">
        <v>696</v>
      </c>
      <c r="BK26">
        <v>0</v>
      </c>
      <c r="BL26" s="6">
        <v>45834</v>
      </c>
      <c r="BM26" s="6">
        <v>45834</v>
      </c>
      <c r="BN26" s="7" t="s">
        <v>535</v>
      </c>
      <c r="BO26" s="7" t="s">
        <v>535</v>
      </c>
      <c r="BP26">
        <v>19</v>
      </c>
      <c r="BQ26" t="s">
        <v>303</v>
      </c>
      <c r="BR26" t="s">
        <v>722</v>
      </c>
      <c r="BS26" t="s">
        <v>722</v>
      </c>
      <c r="BT26" t="s">
        <v>510</v>
      </c>
      <c r="BU26" t="s">
        <v>510</v>
      </c>
      <c r="BV26" s="7" t="s">
        <v>535</v>
      </c>
      <c r="BW26" t="s">
        <v>510</v>
      </c>
      <c r="BX26" t="s">
        <v>307</v>
      </c>
      <c r="BY26" t="s">
        <v>203</v>
      </c>
      <c r="BZ26">
        <v>19</v>
      </c>
      <c r="CA26" s="11" t="s">
        <v>729</v>
      </c>
      <c r="CB26" s="7" t="s">
        <v>535</v>
      </c>
      <c r="CC26" s="7" t="s">
        <v>535</v>
      </c>
      <c r="CD26" s="7" t="s">
        <v>535</v>
      </c>
      <c r="CE26" s="7" t="s">
        <v>535</v>
      </c>
      <c r="CF26" s="7" t="s">
        <v>535</v>
      </c>
      <c r="CG26" t="s">
        <v>692</v>
      </c>
      <c r="CH26" s="6">
        <v>45944</v>
      </c>
      <c r="CI26" t="s">
        <v>730</v>
      </c>
    </row>
    <row r="27" spans="1:87" x14ac:dyDescent="0.25">
      <c r="A27">
        <v>2025</v>
      </c>
      <c r="B27" s="6">
        <v>45839</v>
      </c>
      <c r="C27" s="6">
        <v>45930</v>
      </c>
      <c r="D27" t="s">
        <v>193</v>
      </c>
      <c r="E27" t="s">
        <v>197</v>
      </c>
      <c r="F27" t="s">
        <v>200</v>
      </c>
      <c r="G27" t="s">
        <v>379</v>
      </c>
      <c r="H27" t="s">
        <v>202</v>
      </c>
      <c r="I27" t="s">
        <v>442</v>
      </c>
      <c r="J27" s="7" t="s">
        <v>443</v>
      </c>
      <c r="K27">
        <v>20</v>
      </c>
      <c r="L27" s="7" t="s">
        <v>535</v>
      </c>
      <c r="M27" s="6">
        <v>45797</v>
      </c>
      <c r="N27" t="s">
        <v>536</v>
      </c>
      <c r="O27">
        <v>20</v>
      </c>
      <c r="P27" s="6">
        <v>45797</v>
      </c>
      <c r="Q27">
        <v>20</v>
      </c>
      <c r="R27">
        <v>20</v>
      </c>
      <c r="S27" s="7" t="s">
        <v>535</v>
      </c>
      <c r="T27" s="7" t="s">
        <v>535</v>
      </c>
      <c r="U27" s="7" t="s">
        <v>535</v>
      </c>
      <c r="V27" s="7" t="s">
        <v>535</v>
      </c>
      <c r="W27" t="s">
        <v>487</v>
      </c>
      <c r="X27" t="s">
        <v>492</v>
      </c>
      <c r="Y27" t="s">
        <v>496</v>
      </c>
      <c r="Z27" t="s">
        <v>204</v>
      </c>
      <c r="AA27" t="s">
        <v>444</v>
      </c>
      <c r="AB27">
        <v>20</v>
      </c>
      <c r="AC27" t="s">
        <v>592</v>
      </c>
      <c r="AD27" t="s">
        <v>212</v>
      </c>
      <c r="AE27" t="s">
        <v>689</v>
      </c>
      <c r="AF27">
        <v>35</v>
      </c>
      <c r="AG27" t="s">
        <v>644</v>
      </c>
      <c r="AH27" t="s">
        <v>237</v>
      </c>
      <c r="AI27" t="s">
        <v>645</v>
      </c>
      <c r="AJ27">
        <v>1</v>
      </c>
      <c r="AK27" t="s">
        <v>646</v>
      </c>
      <c r="AL27">
        <v>128</v>
      </c>
      <c r="AM27" t="s">
        <v>646</v>
      </c>
      <c r="AN27">
        <v>30</v>
      </c>
      <c r="AO27" t="s">
        <v>299</v>
      </c>
      <c r="AP27">
        <v>91270</v>
      </c>
      <c r="AQ27" t="s">
        <v>690</v>
      </c>
      <c r="AR27" t="s">
        <v>690</v>
      </c>
      <c r="AS27" t="s">
        <v>690</v>
      </c>
      <c r="AT27" t="s">
        <v>690</v>
      </c>
      <c r="AU27" t="s">
        <v>691</v>
      </c>
      <c r="AV27" t="s">
        <v>692</v>
      </c>
      <c r="AW27" t="s">
        <v>693</v>
      </c>
      <c r="AX27" t="s">
        <v>692</v>
      </c>
      <c r="AY27" t="s">
        <v>379</v>
      </c>
      <c r="AZ27" s="6">
        <v>45797</v>
      </c>
      <c r="BA27" s="6">
        <v>45797</v>
      </c>
      <c r="BB27" s="6">
        <v>45797</v>
      </c>
      <c r="BC27" s="8">
        <v>2140</v>
      </c>
      <c r="BD27" s="8">
        <v>2482.4</v>
      </c>
      <c r="BE27" s="9">
        <v>0</v>
      </c>
      <c r="BF27">
        <v>0</v>
      </c>
      <c r="BG27" t="s">
        <v>694</v>
      </c>
      <c r="BH27" t="s">
        <v>510</v>
      </c>
      <c r="BI27" s="10" t="s">
        <v>695</v>
      </c>
      <c r="BJ27" t="s">
        <v>696</v>
      </c>
      <c r="BK27">
        <v>0</v>
      </c>
      <c r="BL27" s="6">
        <v>45797</v>
      </c>
      <c r="BM27" s="6">
        <v>45797</v>
      </c>
      <c r="BN27" s="7" t="s">
        <v>535</v>
      </c>
      <c r="BO27" s="7" t="s">
        <v>535</v>
      </c>
      <c r="BP27">
        <v>20</v>
      </c>
      <c r="BQ27" t="s">
        <v>302</v>
      </c>
      <c r="BR27" t="s">
        <v>721</v>
      </c>
      <c r="BS27" t="s">
        <v>721</v>
      </c>
      <c r="BT27" t="s">
        <v>510</v>
      </c>
      <c r="BU27" t="s">
        <v>510</v>
      </c>
      <c r="BV27" s="7" t="s">
        <v>535</v>
      </c>
      <c r="BW27" t="s">
        <v>510</v>
      </c>
      <c r="BX27" t="s">
        <v>307</v>
      </c>
      <c r="BY27" t="s">
        <v>203</v>
      </c>
      <c r="BZ27">
        <v>20</v>
      </c>
      <c r="CA27" s="11" t="s">
        <v>729</v>
      </c>
      <c r="CB27" s="7" t="s">
        <v>535</v>
      </c>
      <c r="CC27" s="7" t="s">
        <v>535</v>
      </c>
      <c r="CD27" s="7" t="s">
        <v>535</v>
      </c>
      <c r="CE27" s="7" t="s">
        <v>535</v>
      </c>
      <c r="CF27" s="7" t="s">
        <v>535</v>
      </c>
      <c r="CG27" t="s">
        <v>692</v>
      </c>
      <c r="CH27" s="6">
        <v>45944</v>
      </c>
      <c r="CI27" t="s">
        <v>730</v>
      </c>
    </row>
    <row r="28" spans="1:87" x14ac:dyDescent="0.25">
      <c r="A28">
        <v>2025</v>
      </c>
      <c r="B28" s="6">
        <v>45839</v>
      </c>
      <c r="C28" s="6">
        <v>45930</v>
      </c>
      <c r="D28" t="s">
        <v>193</v>
      </c>
      <c r="E28" t="s">
        <v>197</v>
      </c>
      <c r="F28" t="s">
        <v>200</v>
      </c>
      <c r="G28" t="s">
        <v>380</v>
      </c>
      <c r="H28" t="s">
        <v>202</v>
      </c>
      <c r="I28" t="s">
        <v>442</v>
      </c>
      <c r="J28" s="7" t="s">
        <v>443</v>
      </c>
      <c r="K28">
        <v>21</v>
      </c>
      <c r="L28" s="7" t="s">
        <v>535</v>
      </c>
      <c r="M28" s="6">
        <v>45855</v>
      </c>
      <c r="N28" t="s">
        <v>554</v>
      </c>
      <c r="O28">
        <v>21</v>
      </c>
      <c r="P28" s="6">
        <v>45855</v>
      </c>
      <c r="Q28">
        <v>21</v>
      </c>
      <c r="R28">
        <v>21</v>
      </c>
      <c r="S28" s="7" t="s">
        <v>535</v>
      </c>
      <c r="T28" s="7" t="s">
        <v>535</v>
      </c>
      <c r="U28" s="7" t="s">
        <v>535</v>
      </c>
      <c r="V28" s="7" t="s">
        <v>535</v>
      </c>
      <c r="W28" t="s">
        <v>511</v>
      </c>
      <c r="X28" t="s">
        <v>495</v>
      </c>
      <c r="Y28" t="s">
        <v>503</v>
      </c>
      <c r="Z28" t="s">
        <v>205</v>
      </c>
      <c r="AA28" t="s">
        <v>449</v>
      </c>
      <c r="AB28">
        <v>21</v>
      </c>
      <c r="AC28" t="s">
        <v>597</v>
      </c>
      <c r="AD28" t="s">
        <v>220</v>
      </c>
      <c r="AE28" t="s">
        <v>682</v>
      </c>
      <c r="AF28">
        <v>2807</v>
      </c>
      <c r="AG28" t="s">
        <v>644</v>
      </c>
      <c r="AH28" t="s">
        <v>237</v>
      </c>
      <c r="AI28" t="s">
        <v>678</v>
      </c>
      <c r="AJ28">
        <v>1</v>
      </c>
      <c r="AK28" t="s">
        <v>683</v>
      </c>
      <c r="AL28">
        <v>131</v>
      </c>
      <c r="AM28" t="s">
        <v>683</v>
      </c>
      <c r="AN28">
        <v>30</v>
      </c>
      <c r="AO28" t="s">
        <v>299</v>
      </c>
      <c r="AP28">
        <v>93300</v>
      </c>
      <c r="AQ28" t="s">
        <v>690</v>
      </c>
      <c r="AR28" t="s">
        <v>690</v>
      </c>
      <c r="AS28" t="s">
        <v>690</v>
      </c>
      <c r="AT28" t="s">
        <v>690</v>
      </c>
      <c r="AU28" t="s">
        <v>691</v>
      </c>
      <c r="AV28" t="s">
        <v>692</v>
      </c>
      <c r="AW28" t="s">
        <v>693</v>
      </c>
      <c r="AX28" t="s">
        <v>692</v>
      </c>
      <c r="AY28" t="s">
        <v>380</v>
      </c>
      <c r="AZ28" s="6">
        <v>45855</v>
      </c>
      <c r="BA28" s="6">
        <v>45855</v>
      </c>
      <c r="BB28" s="6">
        <v>45855</v>
      </c>
      <c r="BC28" s="8">
        <v>8913.7900000000009</v>
      </c>
      <c r="BD28" s="8">
        <v>10340</v>
      </c>
      <c r="BE28" s="9">
        <v>0</v>
      </c>
      <c r="BF28">
        <v>0</v>
      </c>
      <c r="BG28" t="s">
        <v>694</v>
      </c>
      <c r="BH28" t="s">
        <v>510</v>
      </c>
      <c r="BI28" s="10" t="s">
        <v>695</v>
      </c>
      <c r="BJ28" t="s">
        <v>696</v>
      </c>
      <c r="BK28">
        <v>0</v>
      </c>
      <c r="BL28" s="6">
        <v>45855</v>
      </c>
      <c r="BM28" s="6">
        <v>45855</v>
      </c>
      <c r="BN28" s="7" t="s">
        <v>535</v>
      </c>
      <c r="BO28" s="7" t="s">
        <v>535</v>
      </c>
      <c r="BP28">
        <v>21</v>
      </c>
      <c r="BQ28" t="s">
        <v>302</v>
      </c>
      <c r="BR28" t="s">
        <v>721</v>
      </c>
      <c r="BS28" t="s">
        <v>721</v>
      </c>
      <c r="BT28" t="s">
        <v>510</v>
      </c>
      <c r="BU28" t="s">
        <v>510</v>
      </c>
      <c r="BV28" s="7" t="s">
        <v>535</v>
      </c>
      <c r="BW28" t="s">
        <v>510</v>
      </c>
      <c r="BX28" t="s">
        <v>307</v>
      </c>
      <c r="BY28" t="s">
        <v>203</v>
      </c>
      <c r="BZ28">
        <v>21</v>
      </c>
      <c r="CA28" s="11" t="s">
        <v>729</v>
      </c>
      <c r="CB28" s="7" t="s">
        <v>535</v>
      </c>
      <c r="CC28" s="7" t="s">
        <v>535</v>
      </c>
      <c r="CD28" s="7" t="s">
        <v>535</v>
      </c>
      <c r="CE28" s="7" t="s">
        <v>535</v>
      </c>
      <c r="CF28" s="7" t="s">
        <v>535</v>
      </c>
      <c r="CG28" t="s">
        <v>692</v>
      </c>
      <c r="CH28" s="6">
        <v>45944</v>
      </c>
      <c r="CI28" t="s">
        <v>730</v>
      </c>
    </row>
    <row r="29" spans="1:87" x14ac:dyDescent="0.25">
      <c r="A29">
        <v>2025</v>
      </c>
      <c r="B29" s="6">
        <v>45839</v>
      </c>
      <c r="C29" s="6">
        <v>45930</v>
      </c>
      <c r="D29" t="s">
        <v>193</v>
      </c>
      <c r="E29" t="s">
        <v>197</v>
      </c>
      <c r="F29" t="s">
        <v>200</v>
      </c>
      <c r="G29" t="s">
        <v>381</v>
      </c>
      <c r="H29" t="s">
        <v>202</v>
      </c>
      <c r="I29" t="s">
        <v>442</v>
      </c>
      <c r="J29" s="7" t="s">
        <v>443</v>
      </c>
      <c r="K29">
        <v>22</v>
      </c>
      <c r="L29" s="7" t="s">
        <v>535</v>
      </c>
      <c r="M29" s="6">
        <v>45855</v>
      </c>
      <c r="N29" t="s">
        <v>555</v>
      </c>
      <c r="O29">
        <v>22</v>
      </c>
      <c r="P29" s="6">
        <v>45855</v>
      </c>
      <c r="Q29">
        <v>22</v>
      </c>
      <c r="R29">
        <v>22</v>
      </c>
      <c r="S29" s="7" t="s">
        <v>535</v>
      </c>
      <c r="T29" s="7" t="s">
        <v>535</v>
      </c>
      <c r="U29" s="7" t="s">
        <v>535</v>
      </c>
      <c r="V29" s="7" t="s">
        <v>535</v>
      </c>
      <c r="W29" t="s">
        <v>510</v>
      </c>
      <c r="X29" t="s">
        <v>510</v>
      </c>
      <c r="Y29" t="s">
        <v>510</v>
      </c>
      <c r="Z29" t="s">
        <v>204</v>
      </c>
      <c r="AA29" t="s">
        <v>448</v>
      </c>
      <c r="AB29">
        <v>22</v>
      </c>
      <c r="AC29" t="s">
        <v>596</v>
      </c>
      <c r="AD29" t="s">
        <v>231</v>
      </c>
      <c r="AE29" t="s">
        <v>674</v>
      </c>
      <c r="AF29">
        <v>49</v>
      </c>
      <c r="AG29" t="s">
        <v>644</v>
      </c>
      <c r="AH29" t="s">
        <v>237</v>
      </c>
      <c r="AI29" t="s">
        <v>675</v>
      </c>
      <c r="AJ29">
        <v>1</v>
      </c>
      <c r="AK29" t="s">
        <v>642</v>
      </c>
      <c r="AL29">
        <v>87</v>
      </c>
      <c r="AM29" t="s">
        <v>642</v>
      </c>
      <c r="AN29">
        <v>30</v>
      </c>
      <c r="AO29" t="s">
        <v>299</v>
      </c>
      <c r="AP29">
        <v>91033</v>
      </c>
      <c r="AQ29" t="s">
        <v>690</v>
      </c>
      <c r="AR29" t="s">
        <v>690</v>
      </c>
      <c r="AS29" t="s">
        <v>690</v>
      </c>
      <c r="AT29" t="s">
        <v>690</v>
      </c>
      <c r="AU29" t="s">
        <v>691</v>
      </c>
      <c r="AV29" t="s">
        <v>692</v>
      </c>
      <c r="AW29" t="s">
        <v>693</v>
      </c>
      <c r="AX29" t="s">
        <v>692</v>
      </c>
      <c r="AY29" t="s">
        <v>381</v>
      </c>
      <c r="AZ29" s="6">
        <v>45855</v>
      </c>
      <c r="BA29" s="6">
        <v>45855</v>
      </c>
      <c r="BB29" s="6">
        <v>45855</v>
      </c>
      <c r="BC29" s="8">
        <v>1283.6199999999999</v>
      </c>
      <c r="BD29" s="8">
        <v>1489</v>
      </c>
      <c r="BE29" s="9">
        <v>0</v>
      </c>
      <c r="BF29">
        <v>0</v>
      </c>
      <c r="BG29" t="s">
        <v>694</v>
      </c>
      <c r="BH29" t="s">
        <v>510</v>
      </c>
      <c r="BI29" s="10" t="s">
        <v>695</v>
      </c>
      <c r="BJ29" t="s">
        <v>696</v>
      </c>
      <c r="BK29">
        <v>0</v>
      </c>
      <c r="BL29" s="6">
        <v>45855</v>
      </c>
      <c r="BM29" s="6">
        <v>45855</v>
      </c>
      <c r="BN29" s="7" t="s">
        <v>535</v>
      </c>
      <c r="BO29" s="7" t="s">
        <v>535</v>
      </c>
      <c r="BP29">
        <v>22</v>
      </c>
      <c r="BQ29" t="s">
        <v>302</v>
      </c>
      <c r="BR29" t="s">
        <v>721</v>
      </c>
      <c r="BS29" t="s">
        <v>721</v>
      </c>
      <c r="BT29" t="s">
        <v>510</v>
      </c>
      <c r="BU29" t="s">
        <v>510</v>
      </c>
      <c r="BV29" s="7" t="s">
        <v>535</v>
      </c>
      <c r="BW29" t="s">
        <v>510</v>
      </c>
      <c r="BX29" t="s">
        <v>307</v>
      </c>
      <c r="BY29" t="s">
        <v>203</v>
      </c>
      <c r="BZ29">
        <v>22</v>
      </c>
      <c r="CA29" s="11" t="s">
        <v>729</v>
      </c>
      <c r="CB29" s="7" t="s">
        <v>535</v>
      </c>
      <c r="CC29" s="7" t="s">
        <v>535</v>
      </c>
      <c r="CD29" s="7" t="s">
        <v>535</v>
      </c>
      <c r="CE29" s="7" t="s">
        <v>535</v>
      </c>
      <c r="CF29" s="7" t="s">
        <v>535</v>
      </c>
      <c r="CG29" t="s">
        <v>692</v>
      </c>
      <c r="CH29" s="6">
        <v>45944</v>
      </c>
      <c r="CI29" t="s">
        <v>730</v>
      </c>
    </row>
    <row r="30" spans="1:87" x14ac:dyDescent="0.25">
      <c r="A30">
        <v>2025</v>
      </c>
      <c r="B30" s="6">
        <v>45839</v>
      </c>
      <c r="C30" s="6">
        <v>45930</v>
      </c>
      <c r="D30" t="s">
        <v>193</v>
      </c>
      <c r="E30" t="s">
        <v>197</v>
      </c>
      <c r="F30" t="s">
        <v>200</v>
      </c>
      <c r="G30" t="s">
        <v>382</v>
      </c>
      <c r="H30" t="s">
        <v>202</v>
      </c>
      <c r="I30" t="s">
        <v>442</v>
      </c>
      <c r="J30" s="7" t="s">
        <v>443</v>
      </c>
      <c r="K30">
        <v>23</v>
      </c>
      <c r="L30" s="7" t="s">
        <v>535</v>
      </c>
      <c r="M30" s="6">
        <v>45855</v>
      </c>
      <c r="N30" t="s">
        <v>556</v>
      </c>
      <c r="O30">
        <v>23</v>
      </c>
      <c r="P30" s="6">
        <v>45855</v>
      </c>
      <c r="Q30">
        <v>23</v>
      </c>
      <c r="R30">
        <v>23</v>
      </c>
      <c r="S30" s="7" t="s">
        <v>535</v>
      </c>
      <c r="T30" s="7" t="s">
        <v>535</v>
      </c>
      <c r="U30" s="7" t="s">
        <v>535</v>
      </c>
      <c r="V30" s="7" t="s">
        <v>535</v>
      </c>
      <c r="W30" t="s">
        <v>510</v>
      </c>
      <c r="X30" t="s">
        <v>510</v>
      </c>
      <c r="Y30" t="s">
        <v>510</v>
      </c>
      <c r="Z30" t="s">
        <v>204</v>
      </c>
      <c r="AA30" t="s">
        <v>460</v>
      </c>
      <c r="AB30">
        <v>23</v>
      </c>
      <c r="AC30" t="s">
        <v>608</v>
      </c>
      <c r="AD30" t="s">
        <v>212</v>
      </c>
      <c r="AE30" t="s">
        <v>649</v>
      </c>
      <c r="AF30">
        <v>26</v>
      </c>
      <c r="AG30" t="s">
        <v>640</v>
      </c>
      <c r="AH30" t="s">
        <v>237</v>
      </c>
      <c r="AI30" t="s">
        <v>645</v>
      </c>
      <c r="AJ30">
        <v>1</v>
      </c>
      <c r="AK30" t="s">
        <v>646</v>
      </c>
      <c r="AL30">
        <v>128</v>
      </c>
      <c r="AM30" t="s">
        <v>646</v>
      </c>
      <c r="AN30">
        <v>30</v>
      </c>
      <c r="AO30" t="s">
        <v>299</v>
      </c>
      <c r="AP30">
        <v>91270</v>
      </c>
      <c r="AQ30" t="s">
        <v>690</v>
      </c>
      <c r="AR30" t="s">
        <v>690</v>
      </c>
      <c r="AS30" t="s">
        <v>690</v>
      </c>
      <c r="AT30" t="s">
        <v>690</v>
      </c>
      <c r="AU30" t="s">
        <v>691</v>
      </c>
      <c r="AV30" t="s">
        <v>692</v>
      </c>
      <c r="AW30" t="s">
        <v>693</v>
      </c>
      <c r="AX30" t="s">
        <v>692</v>
      </c>
      <c r="AY30" t="s">
        <v>382</v>
      </c>
      <c r="AZ30" s="6">
        <v>45855</v>
      </c>
      <c r="BA30" s="6">
        <v>45855</v>
      </c>
      <c r="BB30" s="6">
        <v>45855</v>
      </c>
      <c r="BC30" s="8">
        <v>1217.25</v>
      </c>
      <c r="BD30" s="8">
        <v>1412</v>
      </c>
      <c r="BE30" s="9">
        <v>0</v>
      </c>
      <c r="BF30">
        <v>0</v>
      </c>
      <c r="BG30" t="s">
        <v>694</v>
      </c>
      <c r="BH30" t="s">
        <v>510</v>
      </c>
      <c r="BI30" s="10" t="s">
        <v>695</v>
      </c>
      <c r="BJ30" t="s">
        <v>696</v>
      </c>
      <c r="BK30">
        <v>0</v>
      </c>
      <c r="BL30" s="6">
        <v>45855</v>
      </c>
      <c r="BM30" s="6">
        <v>45855</v>
      </c>
      <c r="BN30" s="7" t="s">
        <v>535</v>
      </c>
      <c r="BO30" s="7" t="s">
        <v>535</v>
      </c>
      <c r="BP30">
        <v>23</v>
      </c>
      <c r="BQ30" t="s">
        <v>302</v>
      </c>
      <c r="BR30" t="s">
        <v>721</v>
      </c>
      <c r="BS30" t="s">
        <v>721</v>
      </c>
      <c r="BT30" t="s">
        <v>510</v>
      </c>
      <c r="BU30" t="s">
        <v>510</v>
      </c>
      <c r="BV30" s="7" t="s">
        <v>535</v>
      </c>
      <c r="BW30" t="s">
        <v>510</v>
      </c>
      <c r="BX30" t="s">
        <v>307</v>
      </c>
      <c r="BY30" t="s">
        <v>203</v>
      </c>
      <c r="BZ30">
        <v>23</v>
      </c>
      <c r="CA30" s="11" t="s">
        <v>729</v>
      </c>
      <c r="CB30" s="7" t="s">
        <v>535</v>
      </c>
      <c r="CC30" s="7" t="s">
        <v>535</v>
      </c>
      <c r="CD30" s="7" t="s">
        <v>535</v>
      </c>
      <c r="CE30" s="7" t="s">
        <v>535</v>
      </c>
      <c r="CF30" s="7" t="s">
        <v>535</v>
      </c>
      <c r="CG30" t="s">
        <v>692</v>
      </c>
      <c r="CH30" s="6">
        <v>45944</v>
      </c>
      <c r="CI30" t="s">
        <v>730</v>
      </c>
    </row>
    <row r="31" spans="1:87" x14ac:dyDescent="0.25">
      <c r="A31">
        <v>2025</v>
      </c>
      <c r="B31" s="6">
        <v>45839</v>
      </c>
      <c r="C31" s="6">
        <v>45930</v>
      </c>
      <c r="D31" t="s">
        <v>193</v>
      </c>
      <c r="E31" t="s">
        <v>197</v>
      </c>
      <c r="F31" t="s">
        <v>200</v>
      </c>
      <c r="G31" t="s">
        <v>383</v>
      </c>
      <c r="H31" t="s">
        <v>202</v>
      </c>
      <c r="I31" t="s">
        <v>442</v>
      </c>
      <c r="J31" s="7" t="s">
        <v>443</v>
      </c>
      <c r="K31">
        <v>24</v>
      </c>
      <c r="L31" s="7" t="s">
        <v>535</v>
      </c>
      <c r="M31" s="6">
        <v>45855</v>
      </c>
      <c r="N31" t="s">
        <v>557</v>
      </c>
      <c r="O31">
        <v>24</v>
      </c>
      <c r="P31" s="6">
        <v>45855</v>
      </c>
      <c r="Q31">
        <v>24</v>
      </c>
      <c r="R31">
        <v>24</v>
      </c>
      <c r="S31" s="7" t="s">
        <v>535</v>
      </c>
      <c r="T31" s="7" t="s">
        <v>535</v>
      </c>
      <c r="U31" s="7" t="s">
        <v>535</v>
      </c>
      <c r="V31" s="7" t="s">
        <v>535</v>
      </c>
      <c r="W31" t="s">
        <v>510</v>
      </c>
      <c r="X31" t="s">
        <v>510</v>
      </c>
      <c r="Y31" t="s">
        <v>510</v>
      </c>
      <c r="Z31" t="s">
        <v>204</v>
      </c>
      <c r="AA31" t="s">
        <v>461</v>
      </c>
      <c r="AB31">
        <v>24</v>
      </c>
      <c r="AC31" t="s">
        <v>609</v>
      </c>
      <c r="AD31" t="s">
        <v>231</v>
      </c>
      <c r="AE31" t="s">
        <v>679</v>
      </c>
      <c r="AF31">
        <v>39</v>
      </c>
      <c r="AG31" t="s">
        <v>644</v>
      </c>
      <c r="AH31" t="s">
        <v>237</v>
      </c>
      <c r="AI31" t="s">
        <v>645</v>
      </c>
      <c r="AJ31">
        <v>1</v>
      </c>
      <c r="AK31" t="s">
        <v>646</v>
      </c>
      <c r="AL31">
        <v>128</v>
      </c>
      <c r="AM31" t="s">
        <v>646</v>
      </c>
      <c r="AN31">
        <v>30</v>
      </c>
      <c r="AO31" t="s">
        <v>299</v>
      </c>
      <c r="AP31">
        <v>91270</v>
      </c>
      <c r="AQ31" t="s">
        <v>690</v>
      </c>
      <c r="AR31" t="s">
        <v>690</v>
      </c>
      <c r="AS31" t="s">
        <v>690</v>
      </c>
      <c r="AT31" t="s">
        <v>690</v>
      </c>
      <c r="AU31" t="s">
        <v>691</v>
      </c>
      <c r="AV31" t="s">
        <v>692</v>
      </c>
      <c r="AW31" t="s">
        <v>693</v>
      </c>
      <c r="AX31" t="s">
        <v>692</v>
      </c>
      <c r="AY31" t="s">
        <v>383</v>
      </c>
      <c r="AZ31" s="6">
        <v>45855</v>
      </c>
      <c r="BA31" s="6">
        <v>45855</v>
      </c>
      <c r="BB31" s="6">
        <v>45855</v>
      </c>
      <c r="BC31" s="8">
        <v>1579.31</v>
      </c>
      <c r="BD31" s="8">
        <v>1832</v>
      </c>
      <c r="BE31" s="9">
        <v>0</v>
      </c>
      <c r="BF31">
        <v>0</v>
      </c>
      <c r="BG31" t="s">
        <v>694</v>
      </c>
      <c r="BH31" t="s">
        <v>510</v>
      </c>
      <c r="BI31" s="10" t="s">
        <v>695</v>
      </c>
      <c r="BJ31" t="s">
        <v>696</v>
      </c>
      <c r="BK31">
        <v>0</v>
      </c>
      <c r="BL31" s="6">
        <v>45855</v>
      </c>
      <c r="BM31" s="6">
        <v>45855</v>
      </c>
      <c r="BN31" s="7" t="s">
        <v>535</v>
      </c>
      <c r="BO31" s="7" t="s">
        <v>535</v>
      </c>
      <c r="BP31">
        <v>24</v>
      </c>
      <c r="BQ31" t="s">
        <v>302</v>
      </c>
      <c r="BR31" t="s">
        <v>721</v>
      </c>
      <c r="BS31" t="s">
        <v>721</v>
      </c>
      <c r="BT31" t="s">
        <v>510</v>
      </c>
      <c r="BU31" t="s">
        <v>510</v>
      </c>
      <c r="BV31" s="7" t="s">
        <v>535</v>
      </c>
      <c r="BW31" t="s">
        <v>510</v>
      </c>
      <c r="BX31" t="s">
        <v>307</v>
      </c>
      <c r="BY31" t="s">
        <v>203</v>
      </c>
      <c r="BZ31">
        <v>24</v>
      </c>
      <c r="CA31" s="11" t="s">
        <v>729</v>
      </c>
      <c r="CB31" s="7" t="s">
        <v>535</v>
      </c>
      <c r="CC31" s="7" t="s">
        <v>535</v>
      </c>
      <c r="CD31" s="7" t="s">
        <v>535</v>
      </c>
      <c r="CE31" s="7" t="s">
        <v>535</v>
      </c>
      <c r="CF31" s="7" t="s">
        <v>535</v>
      </c>
      <c r="CG31" t="s">
        <v>692</v>
      </c>
      <c r="CH31" s="6">
        <v>45944</v>
      </c>
      <c r="CI31" t="s">
        <v>730</v>
      </c>
    </row>
    <row r="32" spans="1:87" x14ac:dyDescent="0.25">
      <c r="A32">
        <v>2025</v>
      </c>
      <c r="B32" s="6">
        <v>45839</v>
      </c>
      <c r="C32" s="6">
        <v>45930</v>
      </c>
      <c r="D32" t="s">
        <v>193</v>
      </c>
      <c r="E32" t="s">
        <v>197</v>
      </c>
      <c r="F32" t="s">
        <v>200</v>
      </c>
      <c r="G32" t="s">
        <v>384</v>
      </c>
      <c r="H32" t="s">
        <v>202</v>
      </c>
      <c r="I32" t="s">
        <v>442</v>
      </c>
      <c r="J32" s="7" t="s">
        <v>443</v>
      </c>
      <c r="K32">
        <v>25</v>
      </c>
      <c r="L32" s="7" t="s">
        <v>535</v>
      </c>
      <c r="M32" s="6">
        <v>45853</v>
      </c>
      <c r="N32" t="s">
        <v>558</v>
      </c>
      <c r="O32">
        <v>25</v>
      </c>
      <c r="P32" s="6">
        <v>45853</v>
      </c>
      <c r="Q32">
        <v>25</v>
      </c>
      <c r="R32">
        <v>25</v>
      </c>
      <c r="S32" s="7" t="s">
        <v>535</v>
      </c>
      <c r="T32" s="7" t="s">
        <v>535</v>
      </c>
      <c r="U32" s="7" t="s">
        <v>535</v>
      </c>
      <c r="V32" s="7" t="s">
        <v>535</v>
      </c>
      <c r="W32" t="s">
        <v>513</v>
      </c>
      <c r="X32" t="s">
        <v>493</v>
      </c>
      <c r="Y32" t="s">
        <v>509</v>
      </c>
      <c r="Z32" t="s">
        <v>204</v>
      </c>
      <c r="AA32" t="s">
        <v>462</v>
      </c>
      <c r="AB32">
        <v>25</v>
      </c>
      <c r="AC32" t="s">
        <v>610</v>
      </c>
      <c r="AD32" t="s">
        <v>212</v>
      </c>
      <c r="AE32" t="s">
        <v>658</v>
      </c>
      <c r="AF32" t="s">
        <v>644</v>
      </c>
      <c r="AG32" t="s">
        <v>644</v>
      </c>
      <c r="AH32" t="s">
        <v>237</v>
      </c>
      <c r="AI32" t="s">
        <v>645</v>
      </c>
      <c r="AJ32">
        <v>1</v>
      </c>
      <c r="AK32" t="s">
        <v>646</v>
      </c>
      <c r="AL32">
        <v>128</v>
      </c>
      <c r="AM32" t="s">
        <v>646</v>
      </c>
      <c r="AN32">
        <v>30</v>
      </c>
      <c r="AO32" t="s">
        <v>299</v>
      </c>
      <c r="AP32">
        <v>91270</v>
      </c>
      <c r="AQ32" t="s">
        <v>690</v>
      </c>
      <c r="AR32" t="s">
        <v>690</v>
      </c>
      <c r="AS32" t="s">
        <v>690</v>
      </c>
      <c r="AT32" t="s">
        <v>690</v>
      </c>
      <c r="AU32" t="s">
        <v>691</v>
      </c>
      <c r="AV32" t="s">
        <v>692</v>
      </c>
      <c r="AW32" t="s">
        <v>693</v>
      </c>
      <c r="AX32" t="s">
        <v>692</v>
      </c>
      <c r="AY32" t="s">
        <v>384</v>
      </c>
      <c r="AZ32" s="6">
        <v>45853</v>
      </c>
      <c r="BA32" s="6">
        <v>45853</v>
      </c>
      <c r="BB32" s="6">
        <v>45853</v>
      </c>
      <c r="BC32" s="8">
        <v>1132.9000000000001</v>
      </c>
      <c r="BD32" s="8">
        <v>1300</v>
      </c>
      <c r="BE32" s="9">
        <v>0</v>
      </c>
      <c r="BF32">
        <v>0</v>
      </c>
      <c r="BG32" t="s">
        <v>694</v>
      </c>
      <c r="BH32" t="s">
        <v>510</v>
      </c>
      <c r="BI32" s="10" t="s">
        <v>695</v>
      </c>
      <c r="BJ32" t="s">
        <v>696</v>
      </c>
      <c r="BK32">
        <v>0</v>
      </c>
      <c r="BL32" s="6">
        <v>45853</v>
      </c>
      <c r="BM32" s="6">
        <v>45853</v>
      </c>
      <c r="BN32" s="7" t="s">
        <v>535</v>
      </c>
      <c r="BO32" s="7" t="s">
        <v>535</v>
      </c>
      <c r="BP32">
        <v>25</v>
      </c>
      <c r="BQ32" t="s">
        <v>302</v>
      </c>
      <c r="BR32" t="s">
        <v>721</v>
      </c>
      <c r="BS32" t="s">
        <v>721</v>
      </c>
      <c r="BT32" t="s">
        <v>510</v>
      </c>
      <c r="BU32" t="s">
        <v>510</v>
      </c>
      <c r="BV32" s="7" t="s">
        <v>535</v>
      </c>
      <c r="BW32" t="s">
        <v>510</v>
      </c>
      <c r="BX32" t="s">
        <v>307</v>
      </c>
      <c r="BY32" t="s">
        <v>203</v>
      </c>
      <c r="BZ32">
        <v>25</v>
      </c>
      <c r="CA32" s="11" t="s">
        <v>729</v>
      </c>
      <c r="CB32" s="7" t="s">
        <v>535</v>
      </c>
      <c r="CC32" s="7" t="s">
        <v>535</v>
      </c>
      <c r="CD32" s="7" t="s">
        <v>535</v>
      </c>
      <c r="CE32" s="7" t="s">
        <v>535</v>
      </c>
      <c r="CF32" s="7" t="s">
        <v>535</v>
      </c>
      <c r="CG32" t="s">
        <v>692</v>
      </c>
      <c r="CH32" s="6">
        <v>45944</v>
      </c>
      <c r="CI32" t="s">
        <v>730</v>
      </c>
    </row>
    <row r="33" spans="1:87" x14ac:dyDescent="0.25">
      <c r="A33">
        <v>2025</v>
      </c>
      <c r="B33" s="6">
        <v>45839</v>
      </c>
      <c r="C33" s="6">
        <v>45930</v>
      </c>
      <c r="D33" t="s">
        <v>193</v>
      </c>
      <c r="E33" t="s">
        <v>197</v>
      </c>
      <c r="F33" t="s">
        <v>200</v>
      </c>
      <c r="G33" t="s">
        <v>385</v>
      </c>
      <c r="H33" t="s">
        <v>202</v>
      </c>
      <c r="I33" t="s">
        <v>442</v>
      </c>
      <c r="J33" s="7" t="s">
        <v>443</v>
      </c>
      <c r="K33">
        <v>26</v>
      </c>
      <c r="L33" s="7" t="s">
        <v>535</v>
      </c>
      <c r="M33" s="6">
        <v>45849</v>
      </c>
      <c r="N33" t="s">
        <v>538</v>
      </c>
      <c r="O33">
        <v>26</v>
      </c>
      <c r="P33" s="6">
        <v>45849</v>
      </c>
      <c r="Q33">
        <v>26</v>
      </c>
      <c r="R33">
        <v>26</v>
      </c>
      <c r="S33" s="7" t="s">
        <v>535</v>
      </c>
      <c r="T33" s="7" t="s">
        <v>535</v>
      </c>
      <c r="U33" s="7" t="s">
        <v>535</v>
      </c>
      <c r="V33" s="7" t="s">
        <v>535</v>
      </c>
      <c r="W33" t="s">
        <v>510</v>
      </c>
      <c r="X33" t="s">
        <v>510</v>
      </c>
      <c r="Y33" t="s">
        <v>510</v>
      </c>
      <c r="Z33" t="s">
        <v>204</v>
      </c>
      <c r="AA33" t="s">
        <v>446</v>
      </c>
      <c r="AB33">
        <v>26</v>
      </c>
      <c r="AC33" t="s">
        <v>594</v>
      </c>
      <c r="AD33" t="s">
        <v>231</v>
      </c>
      <c r="AE33" t="s">
        <v>678</v>
      </c>
      <c r="AF33">
        <v>513</v>
      </c>
      <c r="AG33" t="s">
        <v>644</v>
      </c>
      <c r="AH33" t="s">
        <v>237</v>
      </c>
      <c r="AI33" t="s">
        <v>657</v>
      </c>
      <c r="AJ33">
        <v>1</v>
      </c>
      <c r="AK33" t="s">
        <v>642</v>
      </c>
      <c r="AL33">
        <v>87</v>
      </c>
      <c r="AM33" t="s">
        <v>642</v>
      </c>
      <c r="AN33">
        <v>30</v>
      </c>
      <c r="AO33" t="s">
        <v>299</v>
      </c>
      <c r="AP33">
        <v>91196</v>
      </c>
      <c r="AQ33" t="s">
        <v>690</v>
      </c>
      <c r="AR33" t="s">
        <v>690</v>
      </c>
      <c r="AS33" t="s">
        <v>690</v>
      </c>
      <c r="AT33" t="s">
        <v>690</v>
      </c>
      <c r="AU33" t="s">
        <v>691</v>
      </c>
      <c r="AV33" t="s">
        <v>692</v>
      </c>
      <c r="AW33" t="s">
        <v>693</v>
      </c>
      <c r="AX33" t="s">
        <v>692</v>
      </c>
      <c r="AY33" t="s">
        <v>385</v>
      </c>
      <c r="AZ33" s="6">
        <v>45849</v>
      </c>
      <c r="BA33" s="6">
        <v>45849</v>
      </c>
      <c r="BB33" s="6">
        <v>45849</v>
      </c>
      <c r="BC33" s="8">
        <v>7944.04</v>
      </c>
      <c r="BD33" s="8">
        <v>9215.09</v>
      </c>
      <c r="BE33" s="9">
        <v>0</v>
      </c>
      <c r="BF33">
        <v>0</v>
      </c>
      <c r="BG33" t="s">
        <v>694</v>
      </c>
      <c r="BH33" t="s">
        <v>510</v>
      </c>
      <c r="BI33" s="10" t="s">
        <v>695</v>
      </c>
      <c r="BJ33" t="s">
        <v>696</v>
      </c>
      <c r="BK33">
        <v>0</v>
      </c>
      <c r="BL33" s="6">
        <v>45849</v>
      </c>
      <c r="BM33" s="6">
        <v>45849</v>
      </c>
      <c r="BN33" s="7" t="s">
        <v>535</v>
      </c>
      <c r="BO33" s="7" t="s">
        <v>535</v>
      </c>
      <c r="BP33">
        <v>26</v>
      </c>
      <c r="BQ33" t="s">
        <v>302</v>
      </c>
      <c r="BR33" t="s">
        <v>721</v>
      </c>
      <c r="BS33" t="s">
        <v>721</v>
      </c>
      <c r="BT33" t="s">
        <v>510</v>
      </c>
      <c r="BU33" t="s">
        <v>510</v>
      </c>
      <c r="BV33" s="7" t="s">
        <v>535</v>
      </c>
      <c r="BW33" t="s">
        <v>510</v>
      </c>
      <c r="BX33" t="s">
        <v>307</v>
      </c>
      <c r="BY33" t="s">
        <v>203</v>
      </c>
      <c r="BZ33">
        <v>26</v>
      </c>
      <c r="CA33" s="11" t="s">
        <v>729</v>
      </c>
      <c r="CB33" s="7" t="s">
        <v>535</v>
      </c>
      <c r="CC33" s="7" t="s">
        <v>535</v>
      </c>
      <c r="CD33" s="7" t="s">
        <v>535</v>
      </c>
      <c r="CE33" s="7" t="s">
        <v>535</v>
      </c>
      <c r="CF33" s="7" t="s">
        <v>535</v>
      </c>
      <c r="CG33" t="s">
        <v>692</v>
      </c>
      <c r="CH33" s="6">
        <v>45944</v>
      </c>
      <c r="CI33" t="s">
        <v>730</v>
      </c>
    </row>
    <row r="34" spans="1:87" x14ac:dyDescent="0.25">
      <c r="A34">
        <v>2025</v>
      </c>
      <c r="B34" s="6">
        <v>45839</v>
      </c>
      <c r="C34" s="6">
        <v>45930</v>
      </c>
      <c r="D34" t="s">
        <v>193</v>
      </c>
      <c r="E34" t="s">
        <v>197</v>
      </c>
      <c r="F34" t="s">
        <v>200</v>
      </c>
      <c r="G34" t="s">
        <v>386</v>
      </c>
      <c r="H34" t="s">
        <v>202</v>
      </c>
      <c r="I34" t="s">
        <v>442</v>
      </c>
      <c r="J34" s="7" t="s">
        <v>443</v>
      </c>
      <c r="K34">
        <v>27</v>
      </c>
      <c r="L34" s="7" t="s">
        <v>535</v>
      </c>
      <c r="M34" s="6">
        <v>45855</v>
      </c>
      <c r="N34" t="s">
        <v>547</v>
      </c>
      <c r="O34">
        <v>27</v>
      </c>
      <c r="P34" s="6">
        <v>45855</v>
      </c>
      <c r="Q34">
        <v>27</v>
      </c>
      <c r="R34">
        <v>27</v>
      </c>
      <c r="S34" s="7" t="s">
        <v>535</v>
      </c>
      <c r="T34" s="7" t="s">
        <v>535</v>
      </c>
      <c r="U34" s="7" t="s">
        <v>535</v>
      </c>
      <c r="V34" s="7" t="s">
        <v>535</v>
      </c>
      <c r="W34" t="s">
        <v>515</v>
      </c>
      <c r="X34" t="s">
        <v>496</v>
      </c>
      <c r="Y34" t="s">
        <v>504</v>
      </c>
      <c r="Z34" t="s">
        <v>204</v>
      </c>
      <c r="AA34" t="s">
        <v>453</v>
      </c>
      <c r="AB34">
        <v>27</v>
      </c>
      <c r="AC34" t="s">
        <v>601</v>
      </c>
      <c r="AD34" t="s">
        <v>212</v>
      </c>
      <c r="AE34" t="s">
        <v>648</v>
      </c>
      <c r="AF34">
        <v>18</v>
      </c>
      <c r="AG34" t="s">
        <v>644</v>
      </c>
      <c r="AH34" t="s">
        <v>237</v>
      </c>
      <c r="AI34" t="s">
        <v>645</v>
      </c>
      <c r="AJ34">
        <v>1</v>
      </c>
      <c r="AK34" t="s">
        <v>646</v>
      </c>
      <c r="AL34">
        <v>128</v>
      </c>
      <c r="AM34" t="s">
        <v>646</v>
      </c>
      <c r="AN34">
        <v>30</v>
      </c>
      <c r="AO34" t="s">
        <v>299</v>
      </c>
      <c r="AP34">
        <v>91270</v>
      </c>
      <c r="AQ34" t="s">
        <v>690</v>
      </c>
      <c r="AR34" t="s">
        <v>690</v>
      </c>
      <c r="AS34" t="s">
        <v>690</v>
      </c>
      <c r="AT34" t="s">
        <v>690</v>
      </c>
      <c r="AU34" t="s">
        <v>691</v>
      </c>
      <c r="AV34" t="s">
        <v>692</v>
      </c>
      <c r="AW34" t="s">
        <v>693</v>
      </c>
      <c r="AX34" t="s">
        <v>692</v>
      </c>
      <c r="AY34" t="s">
        <v>386</v>
      </c>
      <c r="AZ34" s="6">
        <v>45855</v>
      </c>
      <c r="BA34" s="6">
        <v>45855</v>
      </c>
      <c r="BB34" s="6">
        <v>45855</v>
      </c>
      <c r="BC34" s="8">
        <v>337.06</v>
      </c>
      <c r="BD34" s="8">
        <v>390.99</v>
      </c>
      <c r="BE34" s="9">
        <v>0</v>
      </c>
      <c r="BF34">
        <v>0</v>
      </c>
      <c r="BG34" t="s">
        <v>694</v>
      </c>
      <c r="BH34" t="s">
        <v>510</v>
      </c>
      <c r="BI34" s="10" t="s">
        <v>695</v>
      </c>
      <c r="BJ34" t="s">
        <v>696</v>
      </c>
      <c r="BK34">
        <v>0</v>
      </c>
      <c r="BL34" s="6">
        <v>45855</v>
      </c>
      <c r="BM34" s="6">
        <v>45855</v>
      </c>
      <c r="BN34" s="7" t="s">
        <v>535</v>
      </c>
      <c r="BO34" s="7" t="s">
        <v>535</v>
      </c>
      <c r="BP34">
        <v>27</v>
      </c>
      <c r="BQ34" t="s">
        <v>303</v>
      </c>
      <c r="BR34" t="s">
        <v>722</v>
      </c>
      <c r="BS34" t="s">
        <v>722</v>
      </c>
      <c r="BT34" t="s">
        <v>510</v>
      </c>
      <c r="BU34" t="s">
        <v>510</v>
      </c>
      <c r="BV34" s="7" t="s">
        <v>535</v>
      </c>
      <c r="BW34" t="s">
        <v>510</v>
      </c>
      <c r="BX34" t="s">
        <v>307</v>
      </c>
      <c r="BY34" t="s">
        <v>203</v>
      </c>
      <c r="BZ34">
        <v>27</v>
      </c>
      <c r="CA34" s="11" t="s">
        <v>729</v>
      </c>
      <c r="CB34" s="7" t="s">
        <v>535</v>
      </c>
      <c r="CC34" s="7" t="s">
        <v>535</v>
      </c>
      <c r="CD34" s="7" t="s">
        <v>535</v>
      </c>
      <c r="CE34" s="7" t="s">
        <v>535</v>
      </c>
      <c r="CF34" s="7" t="s">
        <v>535</v>
      </c>
      <c r="CG34" t="s">
        <v>692</v>
      </c>
      <c r="CH34" s="6">
        <v>45944</v>
      </c>
      <c r="CI34" t="s">
        <v>730</v>
      </c>
    </row>
    <row r="35" spans="1:87" x14ac:dyDescent="0.25">
      <c r="A35">
        <v>2025</v>
      </c>
      <c r="B35" s="6">
        <v>45839</v>
      </c>
      <c r="C35" s="6">
        <v>45930</v>
      </c>
      <c r="D35" t="s">
        <v>193</v>
      </c>
      <c r="E35" t="s">
        <v>197</v>
      </c>
      <c r="F35" t="s">
        <v>200</v>
      </c>
      <c r="G35" t="s">
        <v>387</v>
      </c>
      <c r="H35" t="s">
        <v>202</v>
      </c>
      <c r="I35" t="s">
        <v>442</v>
      </c>
      <c r="J35" s="7" t="s">
        <v>443</v>
      </c>
      <c r="K35">
        <v>28</v>
      </c>
      <c r="L35" s="7" t="s">
        <v>535</v>
      </c>
      <c r="M35" s="6">
        <v>45834</v>
      </c>
      <c r="N35" t="s">
        <v>559</v>
      </c>
      <c r="O35">
        <v>28</v>
      </c>
      <c r="P35" s="6">
        <v>45834</v>
      </c>
      <c r="Q35">
        <v>28</v>
      </c>
      <c r="R35">
        <v>28</v>
      </c>
      <c r="S35" s="7" t="s">
        <v>535</v>
      </c>
      <c r="T35" s="7" t="s">
        <v>535</v>
      </c>
      <c r="U35" s="7" t="s">
        <v>535</v>
      </c>
      <c r="V35" s="7" t="s">
        <v>535</v>
      </c>
      <c r="W35" t="s">
        <v>510</v>
      </c>
      <c r="X35" t="s">
        <v>510</v>
      </c>
      <c r="Y35" t="s">
        <v>510</v>
      </c>
      <c r="Z35" t="s">
        <v>204</v>
      </c>
      <c r="AA35" t="s">
        <v>463</v>
      </c>
      <c r="AB35">
        <v>28</v>
      </c>
      <c r="AC35" t="s">
        <v>611</v>
      </c>
      <c r="AD35" t="s">
        <v>212</v>
      </c>
      <c r="AE35" t="s">
        <v>681</v>
      </c>
      <c r="AF35">
        <v>3</v>
      </c>
      <c r="AG35" t="s">
        <v>644</v>
      </c>
      <c r="AH35" t="s">
        <v>237</v>
      </c>
      <c r="AI35" t="s">
        <v>645</v>
      </c>
      <c r="AJ35">
        <v>1</v>
      </c>
      <c r="AK35" t="s">
        <v>646</v>
      </c>
      <c r="AL35">
        <v>128</v>
      </c>
      <c r="AM35" t="s">
        <v>646</v>
      </c>
      <c r="AN35">
        <v>30</v>
      </c>
      <c r="AO35" t="s">
        <v>299</v>
      </c>
      <c r="AP35">
        <v>91270</v>
      </c>
      <c r="AQ35" t="s">
        <v>690</v>
      </c>
      <c r="AR35" t="s">
        <v>690</v>
      </c>
      <c r="AS35" t="s">
        <v>690</v>
      </c>
      <c r="AT35" t="s">
        <v>690</v>
      </c>
      <c r="AU35" t="s">
        <v>691</v>
      </c>
      <c r="AV35" t="s">
        <v>692</v>
      </c>
      <c r="AW35" t="s">
        <v>693</v>
      </c>
      <c r="AX35" t="s">
        <v>692</v>
      </c>
      <c r="AY35" t="s">
        <v>387</v>
      </c>
      <c r="AZ35" s="6">
        <v>45834</v>
      </c>
      <c r="BA35" s="6">
        <v>45834</v>
      </c>
      <c r="BB35" s="6">
        <v>45834</v>
      </c>
      <c r="BC35" s="8">
        <v>213.08</v>
      </c>
      <c r="BD35" s="8">
        <v>200</v>
      </c>
      <c r="BE35" s="9">
        <v>0</v>
      </c>
      <c r="BF35">
        <v>0</v>
      </c>
      <c r="BG35" t="s">
        <v>694</v>
      </c>
      <c r="BH35" t="s">
        <v>510</v>
      </c>
      <c r="BI35" s="10" t="s">
        <v>695</v>
      </c>
      <c r="BJ35" t="s">
        <v>696</v>
      </c>
      <c r="BK35">
        <v>0</v>
      </c>
      <c r="BL35" s="6">
        <v>45834</v>
      </c>
      <c r="BM35" s="6">
        <v>45834</v>
      </c>
      <c r="BN35" s="7" t="s">
        <v>535</v>
      </c>
      <c r="BO35" s="7" t="s">
        <v>535</v>
      </c>
      <c r="BP35">
        <v>28</v>
      </c>
      <c r="BQ35" t="s">
        <v>302</v>
      </c>
      <c r="BR35" t="s">
        <v>721</v>
      </c>
      <c r="BS35" t="s">
        <v>721</v>
      </c>
      <c r="BT35" t="s">
        <v>510</v>
      </c>
      <c r="BU35" t="s">
        <v>510</v>
      </c>
      <c r="BV35" s="7" t="s">
        <v>535</v>
      </c>
      <c r="BW35" t="s">
        <v>510</v>
      </c>
      <c r="BX35" t="s">
        <v>307</v>
      </c>
      <c r="BY35" t="s">
        <v>203</v>
      </c>
      <c r="BZ35">
        <v>28</v>
      </c>
      <c r="CA35" s="11" t="s">
        <v>729</v>
      </c>
      <c r="CB35" s="7" t="s">
        <v>535</v>
      </c>
      <c r="CC35" s="7" t="s">
        <v>535</v>
      </c>
      <c r="CD35" s="7" t="s">
        <v>535</v>
      </c>
      <c r="CE35" s="7" t="s">
        <v>535</v>
      </c>
      <c r="CF35" s="7" t="s">
        <v>535</v>
      </c>
      <c r="CG35" t="s">
        <v>692</v>
      </c>
      <c r="CH35" s="6">
        <v>45944</v>
      </c>
      <c r="CI35" t="s">
        <v>730</v>
      </c>
    </row>
    <row r="36" spans="1:87" x14ac:dyDescent="0.25">
      <c r="A36">
        <v>2025</v>
      </c>
      <c r="B36" s="6">
        <v>45839</v>
      </c>
      <c r="C36" s="6">
        <v>45930</v>
      </c>
      <c r="D36" t="s">
        <v>193</v>
      </c>
      <c r="E36" t="s">
        <v>197</v>
      </c>
      <c r="F36" t="s">
        <v>200</v>
      </c>
      <c r="G36" t="s">
        <v>388</v>
      </c>
      <c r="H36" t="s">
        <v>202</v>
      </c>
      <c r="I36" t="s">
        <v>442</v>
      </c>
      <c r="J36" s="7" t="s">
        <v>443</v>
      </c>
      <c r="K36">
        <v>29</v>
      </c>
      <c r="L36" s="7" t="s">
        <v>535</v>
      </c>
      <c r="M36" s="6">
        <v>45841</v>
      </c>
      <c r="N36" t="s">
        <v>559</v>
      </c>
      <c r="O36">
        <v>29</v>
      </c>
      <c r="P36" s="6">
        <v>45841</v>
      </c>
      <c r="Q36">
        <v>29</v>
      </c>
      <c r="R36">
        <v>29</v>
      </c>
      <c r="S36" s="7" t="s">
        <v>535</v>
      </c>
      <c r="T36" s="7" t="s">
        <v>535</v>
      </c>
      <c r="U36" s="7" t="s">
        <v>535</v>
      </c>
      <c r="V36" s="7" t="s">
        <v>535</v>
      </c>
      <c r="W36" t="s">
        <v>510</v>
      </c>
      <c r="X36" t="s">
        <v>510</v>
      </c>
      <c r="Y36" t="s">
        <v>510</v>
      </c>
      <c r="Z36" t="s">
        <v>204</v>
      </c>
      <c r="AA36" t="s">
        <v>464</v>
      </c>
      <c r="AB36">
        <v>29</v>
      </c>
      <c r="AC36" t="s">
        <v>612</v>
      </c>
      <c r="AD36" t="s">
        <v>206</v>
      </c>
      <c r="AE36" t="s">
        <v>664</v>
      </c>
      <c r="AF36" t="s">
        <v>665</v>
      </c>
      <c r="AG36" t="s">
        <v>666</v>
      </c>
      <c r="AH36" t="s">
        <v>237</v>
      </c>
      <c r="AI36" t="s">
        <v>667</v>
      </c>
      <c r="AJ36">
        <v>1</v>
      </c>
      <c r="AK36" t="s">
        <v>668</v>
      </c>
      <c r="AL36">
        <v>26</v>
      </c>
      <c r="AM36" t="s">
        <v>668</v>
      </c>
      <c r="AN36">
        <v>30</v>
      </c>
      <c r="AO36" t="s">
        <v>299</v>
      </c>
      <c r="AP36">
        <v>91303</v>
      </c>
      <c r="AQ36" t="s">
        <v>690</v>
      </c>
      <c r="AR36" t="s">
        <v>690</v>
      </c>
      <c r="AS36" t="s">
        <v>690</v>
      </c>
      <c r="AT36" t="s">
        <v>690</v>
      </c>
      <c r="AU36" t="s">
        <v>691</v>
      </c>
      <c r="AV36" t="s">
        <v>692</v>
      </c>
      <c r="AW36" t="s">
        <v>693</v>
      </c>
      <c r="AX36" t="s">
        <v>692</v>
      </c>
      <c r="AY36" t="s">
        <v>388</v>
      </c>
      <c r="AZ36" s="6">
        <v>45841</v>
      </c>
      <c r="BA36" s="6">
        <v>45841</v>
      </c>
      <c r="BB36" s="6">
        <v>45841</v>
      </c>
      <c r="BC36" s="8">
        <v>560</v>
      </c>
      <c r="BD36" s="8">
        <v>560</v>
      </c>
      <c r="BE36" s="9">
        <v>0</v>
      </c>
      <c r="BF36">
        <v>0</v>
      </c>
      <c r="BG36" t="s">
        <v>694</v>
      </c>
      <c r="BH36" t="s">
        <v>510</v>
      </c>
      <c r="BI36" s="10" t="s">
        <v>695</v>
      </c>
      <c r="BJ36" t="s">
        <v>696</v>
      </c>
      <c r="BK36">
        <v>0</v>
      </c>
      <c r="BL36" s="6">
        <v>45841</v>
      </c>
      <c r="BM36" s="6">
        <v>45841</v>
      </c>
      <c r="BN36" s="7" t="s">
        <v>535</v>
      </c>
      <c r="BO36" s="7" t="s">
        <v>535</v>
      </c>
      <c r="BP36">
        <v>29</v>
      </c>
      <c r="BQ36" t="s">
        <v>302</v>
      </c>
      <c r="BR36" t="s">
        <v>721</v>
      </c>
      <c r="BS36" t="s">
        <v>721</v>
      </c>
      <c r="BT36" t="s">
        <v>510</v>
      </c>
      <c r="BU36" t="s">
        <v>510</v>
      </c>
      <c r="BV36" s="7" t="s">
        <v>535</v>
      </c>
      <c r="BW36" t="s">
        <v>510</v>
      </c>
      <c r="BX36" t="s">
        <v>307</v>
      </c>
      <c r="BY36" t="s">
        <v>203</v>
      </c>
      <c r="BZ36">
        <v>29</v>
      </c>
      <c r="CA36" s="11" t="s">
        <v>729</v>
      </c>
      <c r="CB36" s="7" t="s">
        <v>535</v>
      </c>
      <c r="CC36" s="7" t="s">
        <v>535</v>
      </c>
      <c r="CD36" s="7" t="s">
        <v>535</v>
      </c>
      <c r="CE36" s="7" t="s">
        <v>535</v>
      </c>
      <c r="CF36" s="7" t="s">
        <v>535</v>
      </c>
      <c r="CG36" t="s">
        <v>692</v>
      </c>
      <c r="CH36" s="6">
        <v>45944</v>
      </c>
      <c r="CI36" t="s">
        <v>730</v>
      </c>
    </row>
    <row r="37" spans="1:87" x14ac:dyDescent="0.25">
      <c r="A37">
        <v>2025</v>
      </c>
      <c r="B37" s="6">
        <v>45839</v>
      </c>
      <c r="C37" s="6">
        <v>45930</v>
      </c>
      <c r="D37" t="s">
        <v>193</v>
      </c>
      <c r="E37" t="s">
        <v>197</v>
      </c>
      <c r="F37" t="s">
        <v>200</v>
      </c>
      <c r="G37" t="s">
        <v>389</v>
      </c>
      <c r="H37" t="s">
        <v>202</v>
      </c>
      <c r="I37" t="s">
        <v>442</v>
      </c>
      <c r="J37" s="7" t="s">
        <v>443</v>
      </c>
      <c r="K37">
        <v>30</v>
      </c>
      <c r="L37" s="7" t="s">
        <v>535</v>
      </c>
      <c r="M37" s="6">
        <v>45849</v>
      </c>
      <c r="N37" t="s">
        <v>551</v>
      </c>
      <c r="O37">
        <v>30</v>
      </c>
      <c r="P37" s="6">
        <v>45849</v>
      </c>
      <c r="Q37">
        <v>30</v>
      </c>
      <c r="R37">
        <v>30</v>
      </c>
      <c r="S37" s="7" t="s">
        <v>535</v>
      </c>
      <c r="T37" s="7" t="s">
        <v>535</v>
      </c>
      <c r="U37" s="7" t="s">
        <v>535</v>
      </c>
      <c r="V37" s="7" t="s">
        <v>535</v>
      </c>
      <c r="W37" t="s">
        <v>510</v>
      </c>
      <c r="X37" t="s">
        <v>510</v>
      </c>
      <c r="Y37" t="s">
        <v>510</v>
      </c>
      <c r="Z37" t="s">
        <v>204</v>
      </c>
      <c r="AA37" t="s">
        <v>465</v>
      </c>
      <c r="AB37">
        <v>30</v>
      </c>
      <c r="AC37" t="s">
        <v>613</v>
      </c>
      <c r="AD37" t="s">
        <v>212</v>
      </c>
      <c r="AE37" t="s">
        <v>669</v>
      </c>
      <c r="AF37">
        <v>23</v>
      </c>
      <c r="AG37" t="s">
        <v>644</v>
      </c>
      <c r="AH37" t="s">
        <v>237</v>
      </c>
      <c r="AI37" t="s">
        <v>654</v>
      </c>
      <c r="AJ37">
        <v>1</v>
      </c>
      <c r="AK37" t="s">
        <v>642</v>
      </c>
      <c r="AL37">
        <v>87</v>
      </c>
      <c r="AM37" t="s">
        <v>642</v>
      </c>
      <c r="AN37">
        <v>30</v>
      </c>
      <c r="AO37" t="s">
        <v>299</v>
      </c>
      <c r="AP37">
        <v>91130</v>
      </c>
      <c r="AQ37" t="s">
        <v>690</v>
      </c>
      <c r="AR37" t="s">
        <v>690</v>
      </c>
      <c r="AS37" t="s">
        <v>690</v>
      </c>
      <c r="AT37" t="s">
        <v>690</v>
      </c>
      <c r="AU37" t="s">
        <v>691</v>
      </c>
      <c r="AV37" t="s">
        <v>692</v>
      </c>
      <c r="AW37" t="s">
        <v>693</v>
      </c>
      <c r="AX37" t="s">
        <v>692</v>
      </c>
      <c r="AY37" t="s">
        <v>389</v>
      </c>
      <c r="AZ37" s="6">
        <v>45849</v>
      </c>
      <c r="BA37" s="6">
        <v>45849</v>
      </c>
      <c r="BB37" s="6">
        <v>45849</v>
      </c>
      <c r="BC37" s="8">
        <v>1500</v>
      </c>
      <c r="BD37" s="8">
        <v>1500</v>
      </c>
      <c r="BE37" s="9">
        <v>0</v>
      </c>
      <c r="BF37">
        <v>0</v>
      </c>
      <c r="BG37" t="s">
        <v>694</v>
      </c>
      <c r="BH37" t="s">
        <v>510</v>
      </c>
      <c r="BI37" s="10" t="s">
        <v>695</v>
      </c>
      <c r="BJ37" t="s">
        <v>696</v>
      </c>
      <c r="BK37">
        <v>0</v>
      </c>
      <c r="BL37" s="6">
        <v>45849</v>
      </c>
      <c r="BM37" s="6">
        <v>45849</v>
      </c>
      <c r="BN37" s="7" t="s">
        <v>535</v>
      </c>
      <c r="BO37" s="7" t="s">
        <v>535</v>
      </c>
      <c r="BP37">
        <v>30</v>
      </c>
      <c r="BQ37" t="s">
        <v>302</v>
      </c>
      <c r="BR37" t="s">
        <v>721</v>
      </c>
      <c r="BS37" t="s">
        <v>721</v>
      </c>
      <c r="BT37" t="s">
        <v>510</v>
      </c>
      <c r="BU37" t="s">
        <v>510</v>
      </c>
      <c r="BV37" s="7" t="s">
        <v>535</v>
      </c>
      <c r="BW37" t="s">
        <v>510</v>
      </c>
      <c r="BX37" t="s">
        <v>307</v>
      </c>
      <c r="BY37" t="s">
        <v>203</v>
      </c>
      <c r="BZ37">
        <v>30</v>
      </c>
      <c r="CA37" s="11" t="s">
        <v>729</v>
      </c>
      <c r="CB37" s="7" t="s">
        <v>535</v>
      </c>
      <c r="CC37" s="7" t="s">
        <v>535</v>
      </c>
      <c r="CD37" s="7" t="s">
        <v>535</v>
      </c>
      <c r="CE37" s="7" t="s">
        <v>535</v>
      </c>
      <c r="CF37" s="7" t="s">
        <v>535</v>
      </c>
      <c r="CG37" t="s">
        <v>692</v>
      </c>
      <c r="CH37" s="6">
        <v>45944</v>
      </c>
      <c r="CI37" t="s">
        <v>730</v>
      </c>
    </row>
    <row r="38" spans="1:87" x14ac:dyDescent="0.25">
      <c r="A38">
        <v>2025</v>
      </c>
      <c r="B38" s="6">
        <v>45839</v>
      </c>
      <c r="C38" s="6">
        <v>45930</v>
      </c>
      <c r="D38" t="s">
        <v>193</v>
      </c>
      <c r="E38" t="s">
        <v>197</v>
      </c>
      <c r="F38" t="s">
        <v>200</v>
      </c>
      <c r="G38" t="s">
        <v>390</v>
      </c>
      <c r="H38" t="s">
        <v>202</v>
      </c>
      <c r="I38" t="s">
        <v>442</v>
      </c>
      <c r="J38" s="7" t="s">
        <v>443</v>
      </c>
      <c r="K38">
        <v>31</v>
      </c>
      <c r="L38" s="7" t="s">
        <v>535</v>
      </c>
      <c r="M38" s="6">
        <v>45849</v>
      </c>
      <c r="N38" t="s">
        <v>547</v>
      </c>
      <c r="O38">
        <v>31</v>
      </c>
      <c r="P38" s="6">
        <v>45849</v>
      </c>
      <c r="Q38">
        <v>31</v>
      </c>
      <c r="R38">
        <v>31</v>
      </c>
      <c r="S38" s="7" t="s">
        <v>535</v>
      </c>
      <c r="T38" s="7" t="s">
        <v>535</v>
      </c>
      <c r="U38" s="7" t="s">
        <v>535</v>
      </c>
      <c r="V38" s="7" t="s">
        <v>535</v>
      </c>
      <c r="W38" t="s">
        <v>515</v>
      </c>
      <c r="X38" t="s">
        <v>496</v>
      </c>
      <c r="Y38" t="s">
        <v>504</v>
      </c>
      <c r="Z38" t="s">
        <v>204</v>
      </c>
      <c r="AA38" t="s">
        <v>453</v>
      </c>
      <c r="AB38">
        <v>31</v>
      </c>
      <c r="AC38" t="s">
        <v>601</v>
      </c>
      <c r="AD38" t="s">
        <v>212</v>
      </c>
      <c r="AE38" t="s">
        <v>648</v>
      </c>
      <c r="AF38">
        <v>18</v>
      </c>
      <c r="AG38" t="s">
        <v>644</v>
      </c>
      <c r="AH38" t="s">
        <v>237</v>
      </c>
      <c r="AI38" t="s">
        <v>645</v>
      </c>
      <c r="AJ38">
        <v>1</v>
      </c>
      <c r="AK38" t="s">
        <v>646</v>
      </c>
      <c r="AL38">
        <v>128</v>
      </c>
      <c r="AM38" t="s">
        <v>646</v>
      </c>
      <c r="AN38">
        <v>30</v>
      </c>
      <c r="AO38" t="s">
        <v>299</v>
      </c>
      <c r="AP38">
        <v>91270</v>
      </c>
      <c r="AQ38" t="s">
        <v>690</v>
      </c>
      <c r="AR38" t="s">
        <v>690</v>
      </c>
      <c r="AS38" t="s">
        <v>690</v>
      </c>
      <c r="AT38" t="s">
        <v>690</v>
      </c>
      <c r="AU38" t="s">
        <v>691</v>
      </c>
      <c r="AV38" t="s">
        <v>692</v>
      </c>
      <c r="AW38" t="s">
        <v>693</v>
      </c>
      <c r="AX38" t="s">
        <v>692</v>
      </c>
      <c r="AY38" t="s">
        <v>390</v>
      </c>
      <c r="AZ38" s="6">
        <v>45849</v>
      </c>
      <c r="BA38" s="6">
        <v>45849</v>
      </c>
      <c r="BB38" s="6">
        <v>45849</v>
      </c>
      <c r="BC38" s="8">
        <v>299.13</v>
      </c>
      <c r="BD38" s="8">
        <v>345.99</v>
      </c>
      <c r="BE38" s="9">
        <v>0</v>
      </c>
      <c r="BF38">
        <v>0</v>
      </c>
      <c r="BG38" t="s">
        <v>694</v>
      </c>
      <c r="BH38" t="s">
        <v>510</v>
      </c>
      <c r="BI38" s="10" t="s">
        <v>695</v>
      </c>
      <c r="BJ38" t="s">
        <v>696</v>
      </c>
      <c r="BK38">
        <v>0</v>
      </c>
      <c r="BL38" s="6">
        <v>45849</v>
      </c>
      <c r="BM38" s="6">
        <v>45849</v>
      </c>
      <c r="BN38" s="7" t="s">
        <v>535</v>
      </c>
      <c r="BO38" s="7" t="s">
        <v>535</v>
      </c>
      <c r="BP38">
        <v>31</v>
      </c>
      <c r="BQ38" t="s">
        <v>302</v>
      </c>
      <c r="BR38" t="s">
        <v>721</v>
      </c>
      <c r="BS38" t="s">
        <v>721</v>
      </c>
      <c r="BT38" t="s">
        <v>510</v>
      </c>
      <c r="BU38" t="s">
        <v>510</v>
      </c>
      <c r="BV38" s="7" t="s">
        <v>535</v>
      </c>
      <c r="BW38" t="s">
        <v>510</v>
      </c>
      <c r="BX38" t="s">
        <v>307</v>
      </c>
      <c r="BY38" t="s">
        <v>203</v>
      </c>
      <c r="BZ38">
        <v>31</v>
      </c>
      <c r="CA38" s="11" t="s">
        <v>729</v>
      </c>
      <c r="CB38" s="7" t="s">
        <v>535</v>
      </c>
      <c r="CC38" s="7" t="s">
        <v>535</v>
      </c>
      <c r="CD38" s="7" t="s">
        <v>535</v>
      </c>
      <c r="CE38" s="7" t="s">
        <v>535</v>
      </c>
      <c r="CF38" s="7" t="s">
        <v>535</v>
      </c>
      <c r="CG38" t="s">
        <v>692</v>
      </c>
      <c r="CH38" s="6">
        <v>45944</v>
      </c>
      <c r="CI38" t="s">
        <v>730</v>
      </c>
    </row>
    <row r="39" spans="1:87" x14ac:dyDescent="0.25">
      <c r="A39">
        <v>2025</v>
      </c>
      <c r="B39" s="6">
        <v>45839</v>
      </c>
      <c r="C39" s="6">
        <v>45930</v>
      </c>
      <c r="D39" t="s">
        <v>193</v>
      </c>
      <c r="E39" t="s">
        <v>197</v>
      </c>
      <c r="F39" t="s">
        <v>200</v>
      </c>
      <c r="G39" t="s">
        <v>391</v>
      </c>
      <c r="H39" t="s">
        <v>202</v>
      </c>
      <c r="I39" t="s">
        <v>442</v>
      </c>
      <c r="J39" s="7" t="s">
        <v>443</v>
      </c>
      <c r="K39">
        <v>32</v>
      </c>
      <c r="L39" s="7" t="s">
        <v>535</v>
      </c>
      <c r="M39" s="6">
        <v>45856</v>
      </c>
      <c r="N39" t="s">
        <v>560</v>
      </c>
      <c r="O39">
        <v>32</v>
      </c>
      <c r="P39" s="6">
        <v>45856</v>
      </c>
      <c r="Q39">
        <v>32</v>
      </c>
      <c r="R39">
        <v>32</v>
      </c>
      <c r="S39" s="7" t="s">
        <v>535</v>
      </c>
      <c r="T39" s="7" t="s">
        <v>535</v>
      </c>
      <c r="U39" s="7" t="s">
        <v>535</v>
      </c>
      <c r="V39" s="7" t="s">
        <v>535</v>
      </c>
      <c r="W39" t="s">
        <v>516</v>
      </c>
      <c r="X39" t="s">
        <v>498</v>
      </c>
      <c r="Y39" t="s">
        <v>506</v>
      </c>
      <c r="Z39" t="s">
        <v>205</v>
      </c>
      <c r="AA39" t="s">
        <v>455</v>
      </c>
      <c r="AB39">
        <v>32</v>
      </c>
      <c r="AC39" t="s">
        <v>603</v>
      </c>
      <c r="AD39" t="s">
        <v>212</v>
      </c>
      <c r="AE39" t="s">
        <v>672</v>
      </c>
      <c r="AF39">
        <v>327</v>
      </c>
      <c r="AG39" t="s">
        <v>644</v>
      </c>
      <c r="AH39" t="s">
        <v>237</v>
      </c>
      <c r="AI39" t="s">
        <v>673</v>
      </c>
      <c r="AJ39">
        <v>1</v>
      </c>
      <c r="AK39" t="s">
        <v>642</v>
      </c>
      <c r="AL39">
        <v>87</v>
      </c>
      <c r="AM39" t="s">
        <v>642</v>
      </c>
      <c r="AN39">
        <v>30</v>
      </c>
      <c r="AO39" t="s">
        <v>299</v>
      </c>
      <c r="AP39">
        <v>91110</v>
      </c>
      <c r="AQ39" t="s">
        <v>690</v>
      </c>
      <c r="AR39" t="s">
        <v>690</v>
      </c>
      <c r="AS39" t="s">
        <v>690</v>
      </c>
      <c r="AT39" t="s">
        <v>690</v>
      </c>
      <c r="AU39" t="s">
        <v>691</v>
      </c>
      <c r="AV39" t="s">
        <v>692</v>
      </c>
      <c r="AW39" t="s">
        <v>693</v>
      </c>
      <c r="AX39" t="s">
        <v>692</v>
      </c>
      <c r="AY39" t="s">
        <v>391</v>
      </c>
      <c r="AZ39" s="6">
        <v>45856</v>
      </c>
      <c r="BA39" s="6">
        <v>45856</v>
      </c>
      <c r="BB39" s="6">
        <v>45856</v>
      </c>
      <c r="BC39" s="8">
        <v>8625</v>
      </c>
      <c r="BD39" s="8">
        <v>10005</v>
      </c>
      <c r="BE39" s="9">
        <v>0</v>
      </c>
      <c r="BF39">
        <v>0</v>
      </c>
      <c r="BG39" t="s">
        <v>694</v>
      </c>
      <c r="BH39" t="s">
        <v>510</v>
      </c>
      <c r="BI39" s="10" t="s">
        <v>695</v>
      </c>
      <c r="BJ39" t="s">
        <v>696</v>
      </c>
      <c r="BK39">
        <v>0</v>
      </c>
      <c r="BL39" s="6">
        <v>45856</v>
      </c>
      <c r="BM39" s="6">
        <v>45856</v>
      </c>
      <c r="BN39" s="7" t="s">
        <v>535</v>
      </c>
      <c r="BO39" s="7" t="s">
        <v>535</v>
      </c>
      <c r="BP39">
        <v>32</v>
      </c>
      <c r="BQ39" t="s">
        <v>302</v>
      </c>
      <c r="BR39" t="s">
        <v>721</v>
      </c>
      <c r="BS39" t="s">
        <v>721</v>
      </c>
      <c r="BT39" t="s">
        <v>510</v>
      </c>
      <c r="BU39" t="s">
        <v>510</v>
      </c>
      <c r="BV39" s="7" t="s">
        <v>535</v>
      </c>
      <c r="BW39" t="s">
        <v>510</v>
      </c>
      <c r="BX39" t="s">
        <v>307</v>
      </c>
      <c r="BY39" t="s">
        <v>203</v>
      </c>
      <c r="BZ39">
        <v>32</v>
      </c>
      <c r="CA39" s="11" t="s">
        <v>729</v>
      </c>
      <c r="CB39" s="7" t="s">
        <v>535</v>
      </c>
      <c r="CC39" s="7" t="s">
        <v>535</v>
      </c>
      <c r="CD39" s="7" t="s">
        <v>535</v>
      </c>
      <c r="CE39" s="7" t="s">
        <v>535</v>
      </c>
      <c r="CF39" s="7" t="s">
        <v>535</v>
      </c>
      <c r="CG39" t="s">
        <v>692</v>
      </c>
      <c r="CH39" s="6">
        <v>45944</v>
      </c>
      <c r="CI39" t="s">
        <v>730</v>
      </c>
    </row>
    <row r="40" spans="1:87" x14ac:dyDescent="0.25">
      <c r="A40">
        <v>2025</v>
      </c>
      <c r="B40" s="6">
        <v>45839</v>
      </c>
      <c r="C40" s="6">
        <v>45930</v>
      </c>
      <c r="D40" t="s">
        <v>193</v>
      </c>
      <c r="E40" t="s">
        <v>197</v>
      </c>
      <c r="F40" t="s">
        <v>200</v>
      </c>
      <c r="G40" t="s">
        <v>392</v>
      </c>
      <c r="H40" t="s">
        <v>202</v>
      </c>
      <c r="I40" t="s">
        <v>442</v>
      </c>
      <c r="J40" s="7" t="s">
        <v>443</v>
      </c>
      <c r="K40">
        <v>33</v>
      </c>
      <c r="L40" s="7" t="s">
        <v>535</v>
      </c>
      <c r="M40" s="6">
        <v>45894</v>
      </c>
      <c r="N40" t="s">
        <v>561</v>
      </c>
      <c r="O40">
        <v>33</v>
      </c>
      <c r="P40" s="6">
        <v>45894</v>
      </c>
      <c r="Q40">
        <v>33</v>
      </c>
      <c r="R40">
        <v>33</v>
      </c>
      <c r="S40" s="7" t="s">
        <v>535</v>
      </c>
      <c r="T40" s="7" t="s">
        <v>535</v>
      </c>
      <c r="U40" s="7" t="s">
        <v>535</v>
      </c>
      <c r="V40" s="7" t="s">
        <v>535</v>
      </c>
      <c r="W40" t="s">
        <v>510</v>
      </c>
      <c r="X40" t="s">
        <v>510</v>
      </c>
      <c r="Y40" t="s">
        <v>510</v>
      </c>
      <c r="Z40" t="s">
        <v>204</v>
      </c>
      <c r="AA40" t="s">
        <v>466</v>
      </c>
      <c r="AB40">
        <v>33</v>
      </c>
      <c r="AC40" t="s">
        <v>614</v>
      </c>
      <c r="AD40" t="s">
        <v>231</v>
      </c>
      <c r="AE40" t="s">
        <v>639</v>
      </c>
      <c r="AF40">
        <v>316</v>
      </c>
      <c r="AG40" t="s">
        <v>640</v>
      </c>
      <c r="AH40" t="s">
        <v>237</v>
      </c>
      <c r="AI40" t="s">
        <v>641</v>
      </c>
      <c r="AJ40">
        <v>1</v>
      </c>
      <c r="AK40" t="s">
        <v>642</v>
      </c>
      <c r="AL40">
        <v>87</v>
      </c>
      <c r="AM40" t="s">
        <v>642</v>
      </c>
      <c r="AN40">
        <v>30</v>
      </c>
      <c r="AO40" t="s">
        <v>299</v>
      </c>
      <c r="AP40">
        <v>91170</v>
      </c>
      <c r="AQ40" t="s">
        <v>690</v>
      </c>
      <c r="AR40" t="s">
        <v>690</v>
      </c>
      <c r="AS40" t="s">
        <v>690</v>
      </c>
      <c r="AT40" t="s">
        <v>690</v>
      </c>
      <c r="AU40" t="s">
        <v>691</v>
      </c>
      <c r="AV40" t="s">
        <v>692</v>
      </c>
      <c r="AW40" t="s">
        <v>693</v>
      </c>
      <c r="AX40" t="s">
        <v>692</v>
      </c>
      <c r="AY40" t="s">
        <v>392</v>
      </c>
      <c r="AZ40" s="6">
        <v>45894</v>
      </c>
      <c r="BA40" s="6">
        <v>45894</v>
      </c>
      <c r="BB40" s="6">
        <v>45894</v>
      </c>
      <c r="BC40" s="8">
        <v>176</v>
      </c>
      <c r="BD40" s="8">
        <v>204.17</v>
      </c>
      <c r="BE40" s="9">
        <v>0</v>
      </c>
      <c r="BF40">
        <v>0</v>
      </c>
      <c r="BG40" t="s">
        <v>694</v>
      </c>
      <c r="BH40" t="s">
        <v>510</v>
      </c>
      <c r="BI40" s="10" t="s">
        <v>695</v>
      </c>
      <c r="BJ40" t="s">
        <v>696</v>
      </c>
      <c r="BK40">
        <v>0</v>
      </c>
      <c r="BL40" s="6">
        <v>45894</v>
      </c>
      <c r="BM40" s="6">
        <v>45894</v>
      </c>
      <c r="BN40" s="7" t="s">
        <v>535</v>
      </c>
      <c r="BO40" s="7" t="s">
        <v>535</v>
      </c>
      <c r="BP40">
        <v>33</v>
      </c>
      <c r="BQ40" t="s">
        <v>303</v>
      </c>
      <c r="BR40" t="s">
        <v>722</v>
      </c>
      <c r="BS40" t="s">
        <v>722</v>
      </c>
      <c r="BT40" t="s">
        <v>510</v>
      </c>
      <c r="BU40" t="s">
        <v>510</v>
      </c>
      <c r="BV40" s="7" t="s">
        <v>535</v>
      </c>
      <c r="BW40" t="s">
        <v>510</v>
      </c>
      <c r="BX40" t="s">
        <v>307</v>
      </c>
      <c r="BY40" t="s">
        <v>203</v>
      </c>
      <c r="BZ40">
        <v>33</v>
      </c>
      <c r="CA40" s="11" t="s">
        <v>729</v>
      </c>
      <c r="CB40" s="7" t="s">
        <v>535</v>
      </c>
      <c r="CC40" s="7" t="s">
        <v>535</v>
      </c>
      <c r="CD40" s="7" t="s">
        <v>535</v>
      </c>
      <c r="CE40" s="7" t="s">
        <v>535</v>
      </c>
      <c r="CF40" s="7" t="s">
        <v>535</v>
      </c>
      <c r="CG40" t="s">
        <v>692</v>
      </c>
      <c r="CH40" s="6">
        <v>45944</v>
      </c>
      <c r="CI40" t="s">
        <v>730</v>
      </c>
    </row>
    <row r="41" spans="1:87" x14ac:dyDescent="0.25">
      <c r="A41">
        <v>2025</v>
      </c>
      <c r="B41" s="6">
        <v>45839</v>
      </c>
      <c r="C41" s="6">
        <v>45930</v>
      </c>
      <c r="D41" t="s">
        <v>193</v>
      </c>
      <c r="E41" t="s">
        <v>197</v>
      </c>
      <c r="F41" t="s">
        <v>200</v>
      </c>
      <c r="G41" t="s">
        <v>393</v>
      </c>
      <c r="H41" t="s">
        <v>202</v>
      </c>
      <c r="I41" t="s">
        <v>442</v>
      </c>
      <c r="J41" s="7" t="s">
        <v>443</v>
      </c>
      <c r="K41">
        <v>34</v>
      </c>
      <c r="L41" s="7" t="s">
        <v>535</v>
      </c>
      <c r="M41" s="6">
        <v>45894</v>
      </c>
      <c r="N41" t="s">
        <v>561</v>
      </c>
      <c r="O41">
        <v>34</v>
      </c>
      <c r="P41" s="6">
        <v>45894</v>
      </c>
      <c r="Q41">
        <v>34</v>
      </c>
      <c r="R41">
        <v>34</v>
      </c>
      <c r="S41" s="7" t="s">
        <v>535</v>
      </c>
      <c r="T41" s="7" t="s">
        <v>535</v>
      </c>
      <c r="U41" s="7" t="s">
        <v>535</v>
      </c>
      <c r="V41" s="7" t="s">
        <v>535</v>
      </c>
      <c r="W41" t="s">
        <v>510</v>
      </c>
      <c r="X41" t="s">
        <v>510</v>
      </c>
      <c r="Y41" t="s">
        <v>510</v>
      </c>
      <c r="Z41" t="s">
        <v>204</v>
      </c>
      <c r="AA41" t="s">
        <v>467</v>
      </c>
      <c r="AB41">
        <v>34</v>
      </c>
      <c r="AC41" t="s">
        <v>615</v>
      </c>
      <c r="AD41" t="s">
        <v>231</v>
      </c>
      <c r="AE41" t="s">
        <v>643</v>
      </c>
      <c r="AF41">
        <v>48</v>
      </c>
      <c r="AG41" t="s">
        <v>644</v>
      </c>
      <c r="AH41" t="s">
        <v>237</v>
      </c>
      <c r="AI41" t="s">
        <v>645</v>
      </c>
      <c r="AJ41">
        <v>1</v>
      </c>
      <c r="AK41" t="s">
        <v>646</v>
      </c>
      <c r="AL41">
        <v>128</v>
      </c>
      <c r="AM41" t="s">
        <v>646</v>
      </c>
      <c r="AN41">
        <v>30</v>
      </c>
      <c r="AO41" t="s">
        <v>299</v>
      </c>
      <c r="AP41">
        <v>91270</v>
      </c>
      <c r="AQ41" t="s">
        <v>690</v>
      </c>
      <c r="AR41" t="s">
        <v>690</v>
      </c>
      <c r="AS41" t="s">
        <v>690</v>
      </c>
      <c r="AT41" t="s">
        <v>690</v>
      </c>
      <c r="AU41" t="s">
        <v>691</v>
      </c>
      <c r="AV41" t="s">
        <v>692</v>
      </c>
      <c r="AW41" t="s">
        <v>693</v>
      </c>
      <c r="AX41" t="s">
        <v>692</v>
      </c>
      <c r="AY41" t="s">
        <v>393</v>
      </c>
      <c r="AZ41" s="6">
        <v>45894</v>
      </c>
      <c r="BA41" s="6">
        <v>45894</v>
      </c>
      <c r="BB41" s="6">
        <v>45894</v>
      </c>
      <c r="BC41" s="8">
        <v>458.62</v>
      </c>
      <c r="BD41" s="8">
        <v>532</v>
      </c>
      <c r="BE41" s="9">
        <v>0</v>
      </c>
      <c r="BF41">
        <v>0</v>
      </c>
      <c r="BG41" t="s">
        <v>694</v>
      </c>
      <c r="BH41" t="s">
        <v>510</v>
      </c>
      <c r="BI41" s="10" t="s">
        <v>695</v>
      </c>
      <c r="BJ41" t="s">
        <v>696</v>
      </c>
      <c r="BK41">
        <v>0</v>
      </c>
      <c r="BL41" s="6">
        <v>45894</v>
      </c>
      <c r="BM41" s="6">
        <v>45894</v>
      </c>
      <c r="BN41" s="7" t="s">
        <v>535</v>
      </c>
      <c r="BO41" s="7" t="s">
        <v>535</v>
      </c>
      <c r="BP41">
        <v>34</v>
      </c>
      <c r="BQ41" t="s">
        <v>303</v>
      </c>
      <c r="BR41" t="s">
        <v>722</v>
      </c>
      <c r="BS41" t="s">
        <v>722</v>
      </c>
      <c r="BT41" t="s">
        <v>510</v>
      </c>
      <c r="BU41" t="s">
        <v>510</v>
      </c>
      <c r="BV41" s="7" t="s">
        <v>535</v>
      </c>
      <c r="BW41" t="s">
        <v>510</v>
      </c>
      <c r="BX41" t="s">
        <v>307</v>
      </c>
      <c r="BY41" t="s">
        <v>203</v>
      </c>
      <c r="BZ41">
        <v>34</v>
      </c>
      <c r="CA41" s="11" t="s">
        <v>729</v>
      </c>
      <c r="CB41" s="7" t="s">
        <v>535</v>
      </c>
      <c r="CC41" s="7" t="s">
        <v>535</v>
      </c>
      <c r="CD41" s="7" t="s">
        <v>535</v>
      </c>
      <c r="CE41" s="7" t="s">
        <v>535</v>
      </c>
      <c r="CF41" s="7" t="s">
        <v>535</v>
      </c>
      <c r="CG41" t="s">
        <v>692</v>
      </c>
      <c r="CH41" s="6">
        <v>45944</v>
      </c>
      <c r="CI41" t="s">
        <v>730</v>
      </c>
    </row>
    <row r="42" spans="1:87" x14ac:dyDescent="0.25">
      <c r="A42">
        <v>2025</v>
      </c>
      <c r="B42" s="6">
        <v>45839</v>
      </c>
      <c r="C42" s="6">
        <v>45930</v>
      </c>
      <c r="D42" t="s">
        <v>193</v>
      </c>
      <c r="E42" t="s">
        <v>197</v>
      </c>
      <c r="F42" t="s">
        <v>200</v>
      </c>
      <c r="G42" t="s">
        <v>394</v>
      </c>
      <c r="H42" t="s">
        <v>202</v>
      </c>
      <c r="I42" t="s">
        <v>442</v>
      </c>
      <c r="J42" s="7" t="s">
        <v>443</v>
      </c>
      <c r="K42">
        <v>35</v>
      </c>
      <c r="L42" s="7" t="s">
        <v>535</v>
      </c>
      <c r="M42" s="6">
        <v>45894</v>
      </c>
      <c r="N42" t="s">
        <v>561</v>
      </c>
      <c r="O42">
        <v>35</v>
      </c>
      <c r="P42" s="6">
        <v>45894</v>
      </c>
      <c r="Q42">
        <v>35</v>
      </c>
      <c r="R42">
        <v>35</v>
      </c>
      <c r="S42" s="7" t="s">
        <v>535</v>
      </c>
      <c r="T42" s="7" t="s">
        <v>535</v>
      </c>
      <c r="U42" s="7" t="s">
        <v>535</v>
      </c>
      <c r="V42" s="7" t="s">
        <v>535</v>
      </c>
      <c r="W42" t="s">
        <v>510</v>
      </c>
      <c r="X42" t="s">
        <v>510</v>
      </c>
      <c r="Y42" t="s">
        <v>510</v>
      </c>
      <c r="Z42" t="s">
        <v>204</v>
      </c>
      <c r="AA42" t="s">
        <v>466</v>
      </c>
      <c r="AB42">
        <v>35</v>
      </c>
      <c r="AC42" t="s">
        <v>614</v>
      </c>
      <c r="AD42" t="s">
        <v>231</v>
      </c>
      <c r="AE42" t="s">
        <v>639</v>
      </c>
      <c r="AF42">
        <v>316</v>
      </c>
      <c r="AG42" t="s">
        <v>640</v>
      </c>
      <c r="AH42" t="s">
        <v>237</v>
      </c>
      <c r="AI42" t="s">
        <v>641</v>
      </c>
      <c r="AJ42">
        <v>1</v>
      </c>
      <c r="AK42" t="s">
        <v>642</v>
      </c>
      <c r="AL42">
        <v>87</v>
      </c>
      <c r="AM42" t="s">
        <v>642</v>
      </c>
      <c r="AN42">
        <v>30</v>
      </c>
      <c r="AO42" t="s">
        <v>299</v>
      </c>
      <c r="AP42">
        <v>91170</v>
      </c>
      <c r="AQ42" t="s">
        <v>690</v>
      </c>
      <c r="AR42" t="s">
        <v>690</v>
      </c>
      <c r="AS42" t="s">
        <v>690</v>
      </c>
      <c r="AT42" t="s">
        <v>690</v>
      </c>
      <c r="AU42" t="s">
        <v>691</v>
      </c>
      <c r="AV42" t="s">
        <v>692</v>
      </c>
      <c r="AW42" t="s">
        <v>693</v>
      </c>
      <c r="AX42" t="s">
        <v>692</v>
      </c>
      <c r="AY42" t="s">
        <v>394</v>
      </c>
      <c r="AZ42" s="6">
        <v>45894</v>
      </c>
      <c r="BA42" s="6">
        <v>45894</v>
      </c>
      <c r="BB42" s="6">
        <v>45894</v>
      </c>
      <c r="BC42" s="8">
        <v>119.83</v>
      </c>
      <c r="BD42" s="8">
        <v>139</v>
      </c>
      <c r="BE42" s="9">
        <v>0</v>
      </c>
      <c r="BF42">
        <v>0</v>
      </c>
      <c r="BG42" t="s">
        <v>694</v>
      </c>
      <c r="BH42" t="s">
        <v>510</v>
      </c>
      <c r="BI42" s="10" t="s">
        <v>695</v>
      </c>
      <c r="BJ42" t="s">
        <v>696</v>
      </c>
      <c r="BK42">
        <v>0</v>
      </c>
      <c r="BL42" s="6">
        <v>45894</v>
      </c>
      <c r="BM42" s="6">
        <v>45894</v>
      </c>
      <c r="BN42" s="7" t="s">
        <v>535</v>
      </c>
      <c r="BO42" s="7" t="s">
        <v>535</v>
      </c>
      <c r="BP42">
        <v>35</v>
      </c>
      <c r="BQ42" t="s">
        <v>303</v>
      </c>
      <c r="BR42" t="s">
        <v>722</v>
      </c>
      <c r="BS42" t="s">
        <v>722</v>
      </c>
      <c r="BT42" t="s">
        <v>510</v>
      </c>
      <c r="BU42" t="s">
        <v>510</v>
      </c>
      <c r="BV42" s="7" t="s">
        <v>535</v>
      </c>
      <c r="BW42" t="s">
        <v>510</v>
      </c>
      <c r="BX42" t="s">
        <v>307</v>
      </c>
      <c r="BY42" t="s">
        <v>203</v>
      </c>
      <c r="BZ42">
        <v>35</v>
      </c>
      <c r="CA42" s="11" t="s">
        <v>729</v>
      </c>
      <c r="CB42" s="7" t="s">
        <v>535</v>
      </c>
      <c r="CC42" s="7" t="s">
        <v>535</v>
      </c>
      <c r="CD42" s="7" t="s">
        <v>535</v>
      </c>
      <c r="CE42" s="7" t="s">
        <v>535</v>
      </c>
      <c r="CF42" s="7" t="s">
        <v>535</v>
      </c>
      <c r="CG42" t="s">
        <v>692</v>
      </c>
      <c r="CH42" s="6">
        <v>45944</v>
      </c>
      <c r="CI42" t="s">
        <v>730</v>
      </c>
    </row>
    <row r="43" spans="1:87" x14ac:dyDescent="0.25">
      <c r="A43">
        <v>2025</v>
      </c>
      <c r="B43" s="6">
        <v>45839</v>
      </c>
      <c r="C43" s="6">
        <v>45930</v>
      </c>
      <c r="D43" t="s">
        <v>193</v>
      </c>
      <c r="E43" t="s">
        <v>197</v>
      </c>
      <c r="F43" t="s">
        <v>200</v>
      </c>
      <c r="G43" t="s">
        <v>395</v>
      </c>
      <c r="H43" t="s">
        <v>202</v>
      </c>
      <c r="I43" t="s">
        <v>442</v>
      </c>
      <c r="J43" s="7" t="s">
        <v>443</v>
      </c>
      <c r="K43">
        <v>36</v>
      </c>
      <c r="L43" s="7" t="s">
        <v>535</v>
      </c>
      <c r="M43" s="6">
        <v>45894</v>
      </c>
      <c r="N43" t="s">
        <v>561</v>
      </c>
      <c r="O43">
        <v>36</v>
      </c>
      <c r="P43" s="6">
        <v>45894</v>
      </c>
      <c r="Q43">
        <v>36</v>
      </c>
      <c r="R43">
        <v>36</v>
      </c>
      <c r="S43" s="7" t="s">
        <v>535</v>
      </c>
      <c r="T43" s="7" t="s">
        <v>535</v>
      </c>
      <c r="U43" s="7" t="s">
        <v>535</v>
      </c>
      <c r="V43" s="7" t="s">
        <v>535</v>
      </c>
      <c r="W43" t="s">
        <v>510</v>
      </c>
      <c r="X43" t="s">
        <v>510</v>
      </c>
      <c r="Y43" t="s">
        <v>510</v>
      </c>
      <c r="Z43" t="s">
        <v>204</v>
      </c>
      <c r="AA43" t="s">
        <v>467</v>
      </c>
      <c r="AB43">
        <v>36</v>
      </c>
      <c r="AC43" t="s">
        <v>615</v>
      </c>
      <c r="AD43" t="s">
        <v>231</v>
      </c>
      <c r="AE43" t="s">
        <v>643</v>
      </c>
      <c r="AF43">
        <v>48</v>
      </c>
      <c r="AG43" t="s">
        <v>644</v>
      </c>
      <c r="AH43" t="s">
        <v>237</v>
      </c>
      <c r="AI43" t="s">
        <v>645</v>
      </c>
      <c r="AJ43">
        <v>1</v>
      </c>
      <c r="AK43" t="s">
        <v>646</v>
      </c>
      <c r="AL43">
        <v>128</v>
      </c>
      <c r="AM43" t="s">
        <v>646</v>
      </c>
      <c r="AN43">
        <v>30</v>
      </c>
      <c r="AO43" t="s">
        <v>299</v>
      </c>
      <c r="AP43">
        <v>91270</v>
      </c>
      <c r="AQ43" t="s">
        <v>690</v>
      </c>
      <c r="AR43" t="s">
        <v>690</v>
      </c>
      <c r="AS43" t="s">
        <v>690</v>
      </c>
      <c r="AT43" t="s">
        <v>690</v>
      </c>
      <c r="AU43" t="s">
        <v>691</v>
      </c>
      <c r="AV43" t="s">
        <v>692</v>
      </c>
      <c r="AW43" t="s">
        <v>693</v>
      </c>
      <c r="AX43" t="s">
        <v>692</v>
      </c>
      <c r="AY43" t="s">
        <v>395</v>
      </c>
      <c r="AZ43" s="6">
        <v>45894</v>
      </c>
      <c r="BA43" s="6">
        <v>45894</v>
      </c>
      <c r="BB43" s="6">
        <v>45894</v>
      </c>
      <c r="BC43" s="8">
        <v>634.48</v>
      </c>
      <c r="BD43" s="8">
        <v>736</v>
      </c>
      <c r="BE43" s="9">
        <v>0</v>
      </c>
      <c r="BF43">
        <v>0</v>
      </c>
      <c r="BG43" t="s">
        <v>694</v>
      </c>
      <c r="BH43" t="s">
        <v>510</v>
      </c>
      <c r="BI43" s="10" t="s">
        <v>695</v>
      </c>
      <c r="BJ43" t="s">
        <v>696</v>
      </c>
      <c r="BK43">
        <v>0</v>
      </c>
      <c r="BL43" s="6">
        <v>45894</v>
      </c>
      <c r="BM43" s="6">
        <v>45894</v>
      </c>
      <c r="BN43" s="7" t="s">
        <v>535</v>
      </c>
      <c r="BO43" s="7" t="s">
        <v>535</v>
      </c>
      <c r="BP43">
        <v>36</v>
      </c>
      <c r="BQ43" t="s">
        <v>303</v>
      </c>
      <c r="BR43" t="s">
        <v>722</v>
      </c>
      <c r="BS43" t="s">
        <v>722</v>
      </c>
      <c r="BT43" t="s">
        <v>510</v>
      </c>
      <c r="BU43" t="s">
        <v>510</v>
      </c>
      <c r="BV43" s="7" t="s">
        <v>535</v>
      </c>
      <c r="BW43" t="s">
        <v>510</v>
      </c>
      <c r="BX43" t="s">
        <v>307</v>
      </c>
      <c r="BY43" t="s">
        <v>203</v>
      </c>
      <c r="BZ43">
        <v>36</v>
      </c>
      <c r="CA43" s="11" t="s">
        <v>729</v>
      </c>
      <c r="CB43" s="7" t="s">
        <v>535</v>
      </c>
      <c r="CC43" s="7" t="s">
        <v>535</v>
      </c>
      <c r="CD43" s="7" t="s">
        <v>535</v>
      </c>
      <c r="CE43" s="7" t="s">
        <v>535</v>
      </c>
      <c r="CF43" s="7" t="s">
        <v>535</v>
      </c>
      <c r="CG43" t="s">
        <v>692</v>
      </c>
      <c r="CH43" s="6">
        <v>45944</v>
      </c>
      <c r="CI43" t="s">
        <v>730</v>
      </c>
    </row>
    <row r="44" spans="1:87" x14ac:dyDescent="0.25">
      <c r="A44">
        <v>2025</v>
      </c>
      <c r="B44" s="6">
        <v>45839</v>
      </c>
      <c r="C44" s="6">
        <v>45930</v>
      </c>
      <c r="D44" t="s">
        <v>193</v>
      </c>
      <c r="E44" t="s">
        <v>197</v>
      </c>
      <c r="F44" t="s">
        <v>200</v>
      </c>
      <c r="G44" t="s">
        <v>396</v>
      </c>
      <c r="H44" t="s">
        <v>202</v>
      </c>
      <c r="I44" t="s">
        <v>442</v>
      </c>
      <c r="J44" s="7" t="s">
        <v>443</v>
      </c>
      <c r="K44">
        <v>37</v>
      </c>
      <c r="L44" s="7" t="s">
        <v>535</v>
      </c>
      <c r="M44" s="6">
        <v>45888</v>
      </c>
      <c r="N44" t="s">
        <v>562</v>
      </c>
      <c r="O44">
        <v>37</v>
      </c>
      <c r="P44" s="6">
        <v>45888</v>
      </c>
      <c r="Q44">
        <v>37</v>
      </c>
      <c r="R44">
        <v>37</v>
      </c>
      <c r="S44" s="7" t="s">
        <v>535</v>
      </c>
      <c r="T44" s="7" t="s">
        <v>535</v>
      </c>
      <c r="U44" s="7" t="s">
        <v>535</v>
      </c>
      <c r="V44" s="7" t="s">
        <v>535</v>
      </c>
      <c r="W44" t="s">
        <v>510</v>
      </c>
      <c r="X44" t="s">
        <v>510</v>
      </c>
      <c r="Y44" t="s">
        <v>510</v>
      </c>
      <c r="Z44" t="s">
        <v>204</v>
      </c>
      <c r="AA44" t="s">
        <v>468</v>
      </c>
      <c r="AB44">
        <v>37</v>
      </c>
      <c r="AC44" t="s">
        <v>616</v>
      </c>
      <c r="AD44" t="s">
        <v>231</v>
      </c>
      <c r="AE44" t="s">
        <v>670</v>
      </c>
      <c r="AF44">
        <v>189</v>
      </c>
      <c r="AG44" t="s">
        <v>644</v>
      </c>
      <c r="AH44" t="s">
        <v>237</v>
      </c>
      <c r="AI44" t="s">
        <v>671</v>
      </c>
      <c r="AJ44">
        <v>1</v>
      </c>
      <c r="AK44" t="s">
        <v>642</v>
      </c>
      <c r="AL44">
        <v>87</v>
      </c>
      <c r="AM44" t="s">
        <v>642</v>
      </c>
      <c r="AN44">
        <v>30</v>
      </c>
      <c r="AO44" t="s">
        <v>299</v>
      </c>
      <c r="AP44">
        <v>91026</v>
      </c>
      <c r="AQ44" t="s">
        <v>690</v>
      </c>
      <c r="AR44" t="s">
        <v>690</v>
      </c>
      <c r="AS44" t="s">
        <v>690</v>
      </c>
      <c r="AT44" t="s">
        <v>690</v>
      </c>
      <c r="AU44" t="s">
        <v>691</v>
      </c>
      <c r="AV44" t="s">
        <v>692</v>
      </c>
      <c r="AW44" t="s">
        <v>693</v>
      </c>
      <c r="AX44" t="s">
        <v>692</v>
      </c>
      <c r="AY44" t="s">
        <v>396</v>
      </c>
      <c r="AZ44" s="6">
        <v>45888</v>
      </c>
      <c r="BA44" s="6">
        <v>45888</v>
      </c>
      <c r="BB44" s="6">
        <v>45888</v>
      </c>
      <c r="BC44" s="8">
        <v>85.35</v>
      </c>
      <c r="BD44" s="8">
        <v>99.01</v>
      </c>
      <c r="BE44" s="9">
        <v>0</v>
      </c>
      <c r="BF44">
        <v>0</v>
      </c>
      <c r="BG44" t="s">
        <v>694</v>
      </c>
      <c r="BH44" t="s">
        <v>510</v>
      </c>
      <c r="BI44" s="10" t="s">
        <v>695</v>
      </c>
      <c r="BJ44" t="s">
        <v>696</v>
      </c>
      <c r="BK44">
        <v>0</v>
      </c>
      <c r="BL44" s="6">
        <v>45888</v>
      </c>
      <c r="BM44" s="6">
        <v>45888</v>
      </c>
      <c r="BN44" s="7" t="s">
        <v>535</v>
      </c>
      <c r="BO44" s="7" t="s">
        <v>535</v>
      </c>
      <c r="BP44">
        <v>37</v>
      </c>
      <c r="BQ44" t="s">
        <v>302</v>
      </c>
      <c r="BR44" t="s">
        <v>721</v>
      </c>
      <c r="BS44" t="s">
        <v>721</v>
      </c>
      <c r="BT44" t="s">
        <v>510</v>
      </c>
      <c r="BU44" t="s">
        <v>510</v>
      </c>
      <c r="BV44" s="7" t="s">
        <v>535</v>
      </c>
      <c r="BW44" t="s">
        <v>510</v>
      </c>
      <c r="BX44" t="s">
        <v>307</v>
      </c>
      <c r="BY44" t="s">
        <v>203</v>
      </c>
      <c r="BZ44">
        <v>37</v>
      </c>
      <c r="CA44" s="11" t="s">
        <v>729</v>
      </c>
      <c r="CB44" s="7" t="s">
        <v>535</v>
      </c>
      <c r="CC44" s="7" t="s">
        <v>535</v>
      </c>
      <c r="CD44" s="7" t="s">
        <v>535</v>
      </c>
      <c r="CE44" s="7" t="s">
        <v>535</v>
      </c>
      <c r="CF44" s="7" t="s">
        <v>535</v>
      </c>
      <c r="CG44" t="s">
        <v>692</v>
      </c>
      <c r="CH44" s="6">
        <v>45944</v>
      </c>
      <c r="CI44" t="s">
        <v>730</v>
      </c>
    </row>
    <row r="45" spans="1:87" x14ac:dyDescent="0.25">
      <c r="A45">
        <v>2025</v>
      </c>
      <c r="B45" s="6">
        <v>45839</v>
      </c>
      <c r="C45" s="6">
        <v>45930</v>
      </c>
      <c r="D45" t="s">
        <v>193</v>
      </c>
      <c r="E45" t="s">
        <v>197</v>
      </c>
      <c r="F45" t="s">
        <v>200</v>
      </c>
      <c r="G45" t="s">
        <v>397</v>
      </c>
      <c r="H45" t="s">
        <v>202</v>
      </c>
      <c r="I45" t="s">
        <v>442</v>
      </c>
      <c r="J45" s="7" t="s">
        <v>443</v>
      </c>
      <c r="K45">
        <v>38</v>
      </c>
      <c r="L45" s="7" t="s">
        <v>535</v>
      </c>
      <c r="M45" s="6">
        <v>45874</v>
      </c>
      <c r="N45" t="s">
        <v>563</v>
      </c>
      <c r="O45">
        <v>38</v>
      </c>
      <c r="P45" s="6">
        <v>45874</v>
      </c>
      <c r="Q45">
        <v>38</v>
      </c>
      <c r="R45">
        <v>38</v>
      </c>
      <c r="S45" s="7" t="s">
        <v>535</v>
      </c>
      <c r="T45" s="7" t="s">
        <v>535</v>
      </c>
      <c r="U45" s="7" t="s">
        <v>535</v>
      </c>
      <c r="V45" s="7" t="s">
        <v>535</v>
      </c>
      <c r="W45" t="s">
        <v>510</v>
      </c>
      <c r="X45" t="s">
        <v>510</v>
      </c>
      <c r="Y45" t="s">
        <v>510</v>
      </c>
      <c r="Z45" t="s">
        <v>204</v>
      </c>
      <c r="AA45" t="s">
        <v>469</v>
      </c>
      <c r="AB45">
        <v>38</v>
      </c>
      <c r="AC45" t="s">
        <v>617</v>
      </c>
      <c r="AD45" t="s">
        <v>231</v>
      </c>
      <c r="AE45" t="s">
        <v>643</v>
      </c>
      <c r="AF45">
        <v>79</v>
      </c>
      <c r="AG45" t="s">
        <v>644</v>
      </c>
      <c r="AH45" t="s">
        <v>237</v>
      </c>
      <c r="AI45" t="s">
        <v>645</v>
      </c>
      <c r="AJ45">
        <v>1</v>
      </c>
      <c r="AK45" t="s">
        <v>646</v>
      </c>
      <c r="AL45">
        <v>128</v>
      </c>
      <c r="AM45" t="s">
        <v>646</v>
      </c>
      <c r="AN45">
        <v>30</v>
      </c>
      <c r="AO45" t="s">
        <v>299</v>
      </c>
      <c r="AP45">
        <v>91270</v>
      </c>
      <c r="AQ45" t="s">
        <v>690</v>
      </c>
      <c r="AR45" t="s">
        <v>690</v>
      </c>
      <c r="AS45" t="s">
        <v>690</v>
      </c>
      <c r="AT45" t="s">
        <v>690</v>
      </c>
      <c r="AU45" t="s">
        <v>691</v>
      </c>
      <c r="AV45" t="s">
        <v>692</v>
      </c>
      <c r="AW45" t="s">
        <v>693</v>
      </c>
      <c r="AX45" t="s">
        <v>692</v>
      </c>
      <c r="AY45" t="s">
        <v>397</v>
      </c>
      <c r="AZ45" s="6">
        <v>45874</v>
      </c>
      <c r="BA45" s="6">
        <v>45874</v>
      </c>
      <c r="BB45" s="6">
        <v>45874</v>
      </c>
      <c r="BC45" s="8">
        <v>431.03</v>
      </c>
      <c r="BD45" s="8">
        <v>500</v>
      </c>
      <c r="BE45" s="9">
        <v>0</v>
      </c>
      <c r="BF45">
        <v>0</v>
      </c>
      <c r="BG45" t="s">
        <v>694</v>
      </c>
      <c r="BH45" t="s">
        <v>510</v>
      </c>
      <c r="BI45" s="10" t="s">
        <v>695</v>
      </c>
      <c r="BJ45" t="s">
        <v>696</v>
      </c>
      <c r="BK45">
        <v>0</v>
      </c>
      <c r="BL45" s="6">
        <v>45874</v>
      </c>
      <c r="BM45" s="6">
        <v>45874</v>
      </c>
      <c r="BN45" s="7" t="s">
        <v>535</v>
      </c>
      <c r="BO45" s="7" t="s">
        <v>535</v>
      </c>
      <c r="BP45">
        <v>38</v>
      </c>
      <c r="BQ45" t="s">
        <v>302</v>
      </c>
      <c r="BR45" t="s">
        <v>721</v>
      </c>
      <c r="BS45" t="s">
        <v>721</v>
      </c>
      <c r="BT45" t="s">
        <v>510</v>
      </c>
      <c r="BU45" t="s">
        <v>510</v>
      </c>
      <c r="BV45" s="7" t="s">
        <v>535</v>
      </c>
      <c r="BW45" t="s">
        <v>510</v>
      </c>
      <c r="BX45" t="s">
        <v>307</v>
      </c>
      <c r="BY45" t="s">
        <v>203</v>
      </c>
      <c r="BZ45">
        <v>38</v>
      </c>
      <c r="CA45" s="11" t="s">
        <v>729</v>
      </c>
      <c r="CB45" s="7" t="s">
        <v>535</v>
      </c>
      <c r="CC45" s="7" t="s">
        <v>535</v>
      </c>
      <c r="CD45" s="7" t="s">
        <v>535</v>
      </c>
      <c r="CE45" s="7" t="s">
        <v>535</v>
      </c>
      <c r="CF45" s="7" t="s">
        <v>535</v>
      </c>
      <c r="CG45" t="s">
        <v>692</v>
      </c>
      <c r="CH45" s="6">
        <v>45944</v>
      </c>
      <c r="CI45" t="s">
        <v>730</v>
      </c>
    </row>
    <row r="46" spans="1:87" x14ac:dyDescent="0.25">
      <c r="A46">
        <v>2025</v>
      </c>
      <c r="B46" s="6">
        <v>45839</v>
      </c>
      <c r="C46" s="6">
        <v>45930</v>
      </c>
      <c r="D46" t="s">
        <v>193</v>
      </c>
      <c r="E46" t="s">
        <v>197</v>
      </c>
      <c r="F46" t="s">
        <v>200</v>
      </c>
      <c r="G46" t="s">
        <v>398</v>
      </c>
      <c r="H46" t="s">
        <v>202</v>
      </c>
      <c r="I46" t="s">
        <v>442</v>
      </c>
      <c r="J46" s="7" t="s">
        <v>443</v>
      </c>
      <c r="K46">
        <v>39</v>
      </c>
      <c r="L46" s="7" t="s">
        <v>535</v>
      </c>
      <c r="M46" s="6">
        <v>45859</v>
      </c>
      <c r="N46" t="s">
        <v>564</v>
      </c>
      <c r="O46">
        <v>39</v>
      </c>
      <c r="P46" s="6">
        <v>45859</v>
      </c>
      <c r="Q46">
        <v>39</v>
      </c>
      <c r="R46">
        <v>39</v>
      </c>
      <c r="S46" s="7" t="s">
        <v>535</v>
      </c>
      <c r="T46" s="7" t="s">
        <v>535</v>
      </c>
      <c r="U46" s="7" t="s">
        <v>535</v>
      </c>
      <c r="V46" s="7" t="s">
        <v>535</v>
      </c>
      <c r="W46" t="s">
        <v>510</v>
      </c>
      <c r="X46" t="s">
        <v>510</v>
      </c>
      <c r="Y46" t="s">
        <v>510</v>
      </c>
      <c r="Z46" t="s">
        <v>204</v>
      </c>
      <c r="AA46" t="s">
        <v>470</v>
      </c>
      <c r="AB46">
        <v>39</v>
      </c>
      <c r="AC46" t="s">
        <v>618</v>
      </c>
      <c r="AD46" t="s">
        <v>212</v>
      </c>
      <c r="AE46" t="s">
        <v>658</v>
      </c>
      <c r="AF46" t="s">
        <v>644</v>
      </c>
      <c r="AG46" t="s">
        <v>644</v>
      </c>
      <c r="AH46" t="s">
        <v>237</v>
      </c>
      <c r="AI46" t="s">
        <v>645</v>
      </c>
      <c r="AJ46">
        <v>1</v>
      </c>
      <c r="AK46" t="s">
        <v>642</v>
      </c>
      <c r="AL46">
        <v>87</v>
      </c>
      <c r="AM46" t="s">
        <v>642</v>
      </c>
      <c r="AN46">
        <v>30</v>
      </c>
      <c r="AO46" t="s">
        <v>299</v>
      </c>
      <c r="AP46">
        <v>91000</v>
      </c>
      <c r="AQ46" t="s">
        <v>690</v>
      </c>
      <c r="AR46" t="s">
        <v>690</v>
      </c>
      <c r="AS46" t="s">
        <v>690</v>
      </c>
      <c r="AT46" t="s">
        <v>690</v>
      </c>
      <c r="AU46" t="s">
        <v>691</v>
      </c>
      <c r="AV46" t="s">
        <v>692</v>
      </c>
      <c r="AW46" t="s">
        <v>693</v>
      </c>
      <c r="AX46" t="s">
        <v>692</v>
      </c>
      <c r="AY46" t="s">
        <v>398</v>
      </c>
      <c r="AZ46" s="6">
        <v>45859</v>
      </c>
      <c r="BA46" s="6">
        <v>45859</v>
      </c>
      <c r="BB46" s="6">
        <v>45859</v>
      </c>
      <c r="BC46" s="8">
        <v>28000</v>
      </c>
      <c r="BD46" s="8">
        <v>28000</v>
      </c>
      <c r="BE46" s="9">
        <v>0</v>
      </c>
      <c r="BF46">
        <v>0</v>
      </c>
      <c r="BG46" t="s">
        <v>694</v>
      </c>
      <c r="BH46" t="s">
        <v>510</v>
      </c>
      <c r="BI46" s="10" t="s">
        <v>695</v>
      </c>
      <c r="BJ46" t="s">
        <v>696</v>
      </c>
      <c r="BK46">
        <v>0</v>
      </c>
      <c r="BL46" s="6">
        <v>45859</v>
      </c>
      <c r="BM46" s="6">
        <v>45859</v>
      </c>
      <c r="BN46" s="7" t="s">
        <v>535</v>
      </c>
      <c r="BO46" s="7" t="s">
        <v>535</v>
      </c>
      <c r="BP46">
        <v>39</v>
      </c>
      <c r="BQ46" t="s">
        <v>302</v>
      </c>
      <c r="BR46" t="s">
        <v>721</v>
      </c>
      <c r="BS46" t="s">
        <v>721</v>
      </c>
      <c r="BT46" t="s">
        <v>510</v>
      </c>
      <c r="BU46" t="s">
        <v>510</v>
      </c>
      <c r="BV46" s="7" t="s">
        <v>535</v>
      </c>
      <c r="BW46" t="s">
        <v>510</v>
      </c>
      <c r="BX46" t="s">
        <v>307</v>
      </c>
      <c r="BY46" t="s">
        <v>203</v>
      </c>
      <c r="BZ46">
        <v>39</v>
      </c>
      <c r="CA46" s="11" t="s">
        <v>729</v>
      </c>
      <c r="CB46" s="7" t="s">
        <v>535</v>
      </c>
      <c r="CC46" s="7" t="s">
        <v>535</v>
      </c>
      <c r="CD46" s="7" t="s">
        <v>535</v>
      </c>
      <c r="CE46" s="7" t="s">
        <v>535</v>
      </c>
      <c r="CF46" s="7" t="s">
        <v>535</v>
      </c>
      <c r="CG46" t="s">
        <v>692</v>
      </c>
      <c r="CH46" s="6">
        <v>45944</v>
      </c>
      <c r="CI46" t="s">
        <v>730</v>
      </c>
    </row>
    <row r="47" spans="1:87" x14ac:dyDescent="0.25">
      <c r="A47">
        <v>2025</v>
      </c>
      <c r="B47" s="6">
        <v>45839</v>
      </c>
      <c r="C47" s="6">
        <v>45930</v>
      </c>
      <c r="D47" t="s">
        <v>193</v>
      </c>
      <c r="E47" t="s">
        <v>197</v>
      </c>
      <c r="F47" t="s">
        <v>200</v>
      </c>
      <c r="G47" t="s">
        <v>398</v>
      </c>
      <c r="H47" t="s">
        <v>202</v>
      </c>
      <c r="I47" t="s">
        <v>442</v>
      </c>
      <c r="J47" s="7" t="s">
        <v>443</v>
      </c>
      <c r="K47">
        <v>40</v>
      </c>
      <c r="L47" s="7" t="s">
        <v>535</v>
      </c>
      <c r="M47" s="6">
        <v>45859</v>
      </c>
      <c r="N47" t="s">
        <v>564</v>
      </c>
      <c r="O47">
        <v>40</v>
      </c>
      <c r="P47" s="6">
        <v>45859</v>
      </c>
      <c r="Q47">
        <v>40</v>
      </c>
      <c r="R47">
        <v>40</v>
      </c>
      <c r="S47" s="7" t="s">
        <v>535</v>
      </c>
      <c r="T47" s="7" t="s">
        <v>535</v>
      </c>
      <c r="U47" s="7" t="s">
        <v>535</v>
      </c>
      <c r="V47" s="7" t="s">
        <v>535</v>
      </c>
      <c r="W47" t="s">
        <v>510</v>
      </c>
      <c r="X47" t="s">
        <v>510</v>
      </c>
      <c r="Y47" t="s">
        <v>510</v>
      </c>
      <c r="Z47" t="s">
        <v>204</v>
      </c>
      <c r="AA47" t="s">
        <v>470</v>
      </c>
      <c r="AB47">
        <v>40</v>
      </c>
      <c r="AC47" t="s">
        <v>618</v>
      </c>
      <c r="AD47" t="s">
        <v>212</v>
      </c>
      <c r="AE47" t="s">
        <v>658</v>
      </c>
      <c r="AF47" t="s">
        <v>644</v>
      </c>
      <c r="AG47" t="s">
        <v>644</v>
      </c>
      <c r="AH47" t="s">
        <v>237</v>
      </c>
      <c r="AI47" t="s">
        <v>645</v>
      </c>
      <c r="AJ47">
        <v>1</v>
      </c>
      <c r="AK47" t="s">
        <v>642</v>
      </c>
      <c r="AL47">
        <v>87</v>
      </c>
      <c r="AM47" t="s">
        <v>642</v>
      </c>
      <c r="AN47">
        <v>30</v>
      </c>
      <c r="AO47" t="s">
        <v>299</v>
      </c>
      <c r="AP47">
        <v>91000</v>
      </c>
      <c r="AQ47" t="s">
        <v>690</v>
      </c>
      <c r="AR47" t="s">
        <v>690</v>
      </c>
      <c r="AS47" t="s">
        <v>690</v>
      </c>
      <c r="AT47" t="s">
        <v>690</v>
      </c>
      <c r="AU47" t="s">
        <v>691</v>
      </c>
      <c r="AV47" t="s">
        <v>692</v>
      </c>
      <c r="AW47" t="s">
        <v>693</v>
      </c>
      <c r="AX47" t="s">
        <v>692</v>
      </c>
      <c r="AY47" t="s">
        <v>398</v>
      </c>
      <c r="AZ47" s="6">
        <v>45859</v>
      </c>
      <c r="BA47" s="6">
        <v>45859</v>
      </c>
      <c r="BB47" s="6">
        <v>45859</v>
      </c>
      <c r="BC47" s="8">
        <v>10000</v>
      </c>
      <c r="BD47" s="8">
        <v>10000</v>
      </c>
      <c r="BE47" s="9">
        <v>0</v>
      </c>
      <c r="BF47">
        <v>0</v>
      </c>
      <c r="BG47" t="s">
        <v>694</v>
      </c>
      <c r="BH47" t="s">
        <v>510</v>
      </c>
      <c r="BI47" s="10" t="s">
        <v>695</v>
      </c>
      <c r="BJ47" t="s">
        <v>696</v>
      </c>
      <c r="BK47">
        <v>0</v>
      </c>
      <c r="BL47" s="6">
        <v>45859</v>
      </c>
      <c r="BM47" s="6">
        <v>45859</v>
      </c>
      <c r="BN47" s="7" t="s">
        <v>535</v>
      </c>
      <c r="BO47" s="7" t="s">
        <v>535</v>
      </c>
      <c r="BP47">
        <v>40</v>
      </c>
      <c r="BQ47" t="s">
        <v>302</v>
      </c>
      <c r="BR47" t="s">
        <v>721</v>
      </c>
      <c r="BS47" t="s">
        <v>721</v>
      </c>
      <c r="BT47" t="s">
        <v>510</v>
      </c>
      <c r="BU47" t="s">
        <v>510</v>
      </c>
      <c r="BV47" s="7" t="s">
        <v>535</v>
      </c>
      <c r="BW47" t="s">
        <v>510</v>
      </c>
      <c r="BX47" t="s">
        <v>307</v>
      </c>
      <c r="BY47" t="s">
        <v>203</v>
      </c>
      <c r="BZ47">
        <v>40</v>
      </c>
      <c r="CA47" s="11" t="s">
        <v>729</v>
      </c>
      <c r="CB47" s="7" t="s">
        <v>535</v>
      </c>
      <c r="CC47" s="7" t="s">
        <v>535</v>
      </c>
      <c r="CD47" s="7" t="s">
        <v>535</v>
      </c>
      <c r="CE47" s="7" t="s">
        <v>535</v>
      </c>
      <c r="CF47" s="7" t="s">
        <v>535</v>
      </c>
      <c r="CG47" t="s">
        <v>692</v>
      </c>
      <c r="CH47" s="6">
        <v>45944</v>
      </c>
      <c r="CI47" t="s">
        <v>730</v>
      </c>
    </row>
    <row r="48" spans="1:87" x14ac:dyDescent="0.25">
      <c r="A48">
        <v>2025</v>
      </c>
      <c r="B48" s="6">
        <v>45839</v>
      </c>
      <c r="C48" s="6">
        <v>45930</v>
      </c>
      <c r="D48" t="s">
        <v>193</v>
      </c>
      <c r="E48" t="s">
        <v>197</v>
      </c>
      <c r="F48" t="s">
        <v>200</v>
      </c>
      <c r="G48" t="s">
        <v>399</v>
      </c>
      <c r="H48" t="s">
        <v>202</v>
      </c>
      <c r="I48" t="s">
        <v>442</v>
      </c>
      <c r="J48" s="7" t="s">
        <v>443</v>
      </c>
      <c r="K48">
        <v>41</v>
      </c>
      <c r="L48" s="7" t="s">
        <v>535</v>
      </c>
      <c r="M48" s="6">
        <v>45884</v>
      </c>
      <c r="N48" t="s">
        <v>565</v>
      </c>
      <c r="O48">
        <v>41</v>
      </c>
      <c r="P48" s="6">
        <v>45884</v>
      </c>
      <c r="Q48">
        <v>41</v>
      </c>
      <c r="R48">
        <v>41</v>
      </c>
      <c r="S48" s="7" t="s">
        <v>535</v>
      </c>
      <c r="T48" s="7" t="s">
        <v>535</v>
      </c>
      <c r="U48" s="7" t="s">
        <v>535</v>
      </c>
      <c r="V48" s="7" t="s">
        <v>535</v>
      </c>
      <c r="W48" t="s">
        <v>510</v>
      </c>
      <c r="X48" t="s">
        <v>510</v>
      </c>
      <c r="Y48" t="s">
        <v>510</v>
      </c>
      <c r="Z48" t="s">
        <v>204</v>
      </c>
      <c r="AA48" t="s">
        <v>471</v>
      </c>
      <c r="AB48">
        <v>41</v>
      </c>
      <c r="AC48" t="s">
        <v>619</v>
      </c>
      <c r="AD48" t="s">
        <v>212</v>
      </c>
      <c r="AE48" t="s">
        <v>655</v>
      </c>
      <c r="AF48" t="s">
        <v>644</v>
      </c>
      <c r="AG48" t="s">
        <v>644</v>
      </c>
      <c r="AH48" t="s">
        <v>237</v>
      </c>
      <c r="AI48" t="s">
        <v>654</v>
      </c>
      <c r="AJ48">
        <v>1</v>
      </c>
      <c r="AK48" t="s">
        <v>642</v>
      </c>
      <c r="AL48">
        <v>87</v>
      </c>
      <c r="AM48" t="s">
        <v>642</v>
      </c>
      <c r="AN48">
        <v>30</v>
      </c>
      <c r="AO48" t="s">
        <v>299</v>
      </c>
      <c r="AP48">
        <v>91130</v>
      </c>
      <c r="AQ48" t="s">
        <v>690</v>
      </c>
      <c r="AR48" t="s">
        <v>690</v>
      </c>
      <c r="AS48" t="s">
        <v>690</v>
      </c>
      <c r="AT48" t="s">
        <v>690</v>
      </c>
      <c r="AU48" t="s">
        <v>691</v>
      </c>
      <c r="AV48" t="s">
        <v>692</v>
      </c>
      <c r="AW48" t="s">
        <v>693</v>
      </c>
      <c r="AX48" t="s">
        <v>692</v>
      </c>
      <c r="AY48" t="s">
        <v>399</v>
      </c>
      <c r="AZ48" s="6">
        <v>45884</v>
      </c>
      <c r="BA48" s="6">
        <v>45884</v>
      </c>
      <c r="BB48" s="6">
        <v>45884</v>
      </c>
      <c r="BC48" s="8">
        <v>9482.76</v>
      </c>
      <c r="BD48" s="8">
        <v>11000</v>
      </c>
      <c r="BE48" s="9">
        <v>0</v>
      </c>
      <c r="BF48">
        <v>0</v>
      </c>
      <c r="BG48" t="s">
        <v>694</v>
      </c>
      <c r="BH48" t="s">
        <v>510</v>
      </c>
      <c r="BI48" s="10" t="s">
        <v>695</v>
      </c>
      <c r="BJ48" t="s">
        <v>696</v>
      </c>
      <c r="BK48">
        <v>0</v>
      </c>
      <c r="BL48" s="6">
        <v>45884</v>
      </c>
      <c r="BM48" s="6">
        <v>45884</v>
      </c>
      <c r="BN48" s="7" t="s">
        <v>535</v>
      </c>
      <c r="BO48" s="7" t="s">
        <v>535</v>
      </c>
      <c r="BP48">
        <v>41</v>
      </c>
      <c r="BQ48" t="s">
        <v>302</v>
      </c>
      <c r="BR48" t="s">
        <v>721</v>
      </c>
      <c r="BS48" t="s">
        <v>721</v>
      </c>
      <c r="BT48" t="s">
        <v>510</v>
      </c>
      <c r="BU48" t="s">
        <v>510</v>
      </c>
      <c r="BV48" s="7" t="s">
        <v>535</v>
      </c>
      <c r="BW48" t="s">
        <v>510</v>
      </c>
      <c r="BX48" t="s">
        <v>307</v>
      </c>
      <c r="BY48" t="s">
        <v>203</v>
      </c>
      <c r="BZ48">
        <v>41</v>
      </c>
      <c r="CA48" s="11" t="s">
        <v>729</v>
      </c>
      <c r="CB48" s="7" t="s">
        <v>535</v>
      </c>
      <c r="CC48" s="7" t="s">
        <v>535</v>
      </c>
      <c r="CD48" s="7" t="s">
        <v>535</v>
      </c>
      <c r="CE48" s="7" t="s">
        <v>535</v>
      </c>
      <c r="CF48" s="7" t="s">
        <v>535</v>
      </c>
      <c r="CG48" t="s">
        <v>692</v>
      </c>
      <c r="CH48" s="6">
        <v>45944</v>
      </c>
      <c r="CI48" t="s">
        <v>730</v>
      </c>
    </row>
    <row r="49" spans="1:87" x14ac:dyDescent="0.25">
      <c r="A49">
        <v>2025</v>
      </c>
      <c r="B49" s="6">
        <v>45839</v>
      </c>
      <c r="C49" s="6">
        <v>45930</v>
      </c>
      <c r="D49" t="s">
        <v>193</v>
      </c>
      <c r="E49" t="s">
        <v>197</v>
      </c>
      <c r="F49" t="s">
        <v>200</v>
      </c>
      <c r="G49" t="s">
        <v>400</v>
      </c>
      <c r="H49" t="s">
        <v>202</v>
      </c>
      <c r="I49" t="s">
        <v>442</v>
      </c>
      <c r="J49" s="7" t="s">
        <v>443</v>
      </c>
      <c r="K49">
        <v>42</v>
      </c>
      <c r="L49" s="7" t="s">
        <v>535</v>
      </c>
      <c r="M49" s="6">
        <v>45859</v>
      </c>
      <c r="N49" t="s">
        <v>566</v>
      </c>
      <c r="O49">
        <v>42</v>
      </c>
      <c r="P49" s="6">
        <v>45859</v>
      </c>
      <c r="Q49">
        <v>42</v>
      </c>
      <c r="R49">
        <v>42</v>
      </c>
      <c r="S49" s="7" t="s">
        <v>535</v>
      </c>
      <c r="T49" s="7" t="s">
        <v>535</v>
      </c>
      <c r="U49" s="7" t="s">
        <v>535</v>
      </c>
      <c r="V49" s="7" t="s">
        <v>535</v>
      </c>
      <c r="W49" t="s">
        <v>510</v>
      </c>
      <c r="X49" t="s">
        <v>510</v>
      </c>
      <c r="Y49" t="s">
        <v>510</v>
      </c>
      <c r="Z49" t="s">
        <v>204</v>
      </c>
      <c r="AA49" t="s">
        <v>469</v>
      </c>
      <c r="AB49">
        <v>42</v>
      </c>
      <c r="AC49" t="s">
        <v>617</v>
      </c>
      <c r="AD49" t="s">
        <v>231</v>
      </c>
      <c r="AE49" t="s">
        <v>643</v>
      </c>
      <c r="AF49">
        <v>79</v>
      </c>
      <c r="AG49" t="s">
        <v>644</v>
      </c>
      <c r="AH49" t="s">
        <v>237</v>
      </c>
      <c r="AI49" t="s">
        <v>645</v>
      </c>
      <c r="AJ49">
        <v>1</v>
      </c>
      <c r="AK49" t="s">
        <v>646</v>
      </c>
      <c r="AL49">
        <v>128</v>
      </c>
      <c r="AM49" t="s">
        <v>646</v>
      </c>
      <c r="AN49">
        <v>30</v>
      </c>
      <c r="AO49" t="s">
        <v>299</v>
      </c>
      <c r="AP49">
        <v>91270</v>
      </c>
      <c r="AQ49" t="s">
        <v>690</v>
      </c>
      <c r="AR49" t="s">
        <v>690</v>
      </c>
      <c r="AS49" t="s">
        <v>690</v>
      </c>
      <c r="AT49" t="s">
        <v>690</v>
      </c>
      <c r="AU49" t="s">
        <v>691</v>
      </c>
      <c r="AV49" t="s">
        <v>692</v>
      </c>
      <c r="AW49" t="s">
        <v>693</v>
      </c>
      <c r="AX49" t="s">
        <v>692</v>
      </c>
      <c r="AY49" t="s">
        <v>400</v>
      </c>
      <c r="AZ49" s="6">
        <v>45859</v>
      </c>
      <c r="BA49" s="6">
        <v>45859</v>
      </c>
      <c r="BB49" s="6">
        <v>45859</v>
      </c>
      <c r="BC49" s="8">
        <v>542.92999999999995</v>
      </c>
      <c r="BD49" s="8">
        <v>629.79999999999995</v>
      </c>
      <c r="BE49" s="9">
        <v>0</v>
      </c>
      <c r="BF49">
        <v>0</v>
      </c>
      <c r="BG49" t="s">
        <v>694</v>
      </c>
      <c r="BH49" t="s">
        <v>510</v>
      </c>
      <c r="BI49" s="10" t="s">
        <v>695</v>
      </c>
      <c r="BJ49" t="s">
        <v>696</v>
      </c>
      <c r="BK49">
        <v>0</v>
      </c>
      <c r="BL49" s="6">
        <v>45859</v>
      </c>
      <c r="BM49" s="6">
        <v>45859</v>
      </c>
      <c r="BN49" s="7" t="s">
        <v>535</v>
      </c>
      <c r="BO49" s="7" t="s">
        <v>535</v>
      </c>
      <c r="BP49">
        <v>42</v>
      </c>
      <c r="BQ49" t="s">
        <v>303</v>
      </c>
      <c r="BR49" t="s">
        <v>722</v>
      </c>
      <c r="BS49" t="s">
        <v>722</v>
      </c>
      <c r="BT49" t="s">
        <v>510</v>
      </c>
      <c r="BU49" t="s">
        <v>510</v>
      </c>
      <c r="BV49" s="7" t="s">
        <v>535</v>
      </c>
      <c r="BW49" t="s">
        <v>510</v>
      </c>
      <c r="BX49" t="s">
        <v>307</v>
      </c>
      <c r="BY49" t="s">
        <v>203</v>
      </c>
      <c r="BZ49">
        <v>42</v>
      </c>
      <c r="CA49" s="11" t="s">
        <v>729</v>
      </c>
      <c r="CB49" s="7" t="s">
        <v>535</v>
      </c>
      <c r="CC49" s="7" t="s">
        <v>535</v>
      </c>
      <c r="CD49" s="7" t="s">
        <v>535</v>
      </c>
      <c r="CE49" s="7" t="s">
        <v>535</v>
      </c>
      <c r="CF49" s="7" t="s">
        <v>535</v>
      </c>
      <c r="CG49" t="s">
        <v>692</v>
      </c>
      <c r="CH49" s="6">
        <v>45944</v>
      </c>
      <c r="CI49" t="s">
        <v>730</v>
      </c>
    </row>
    <row r="50" spans="1:87" x14ac:dyDescent="0.25">
      <c r="A50">
        <v>2025</v>
      </c>
      <c r="B50" s="6">
        <v>45839</v>
      </c>
      <c r="C50" s="6">
        <v>45930</v>
      </c>
      <c r="D50" t="s">
        <v>193</v>
      </c>
      <c r="E50" t="s">
        <v>197</v>
      </c>
      <c r="F50" t="s">
        <v>200</v>
      </c>
      <c r="G50" t="s">
        <v>401</v>
      </c>
      <c r="H50" t="s">
        <v>202</v>
      </c>
      <c r="I50" t="s">
        <v>442</v>
      </c>
      <c r="J50" s="7" t="s">
        <v>443</v>
      </c>
      <c r="K50">
        <v>43</v>
      </c>
      <c r="L50" s="7" t="s">
        <v>535</v>
      </c>
      <c r="M50" s="6">
        <v>45849</v>
      </c>
      <c r="N50" t="s">
        <v>567</v>
      </c>
      <c r="O50">
        <v>43</v>
      </c>
      <c r="P50" s="6">
        <v>45849</v>
      </c>
      <c r="Q50">
        <v>43</v>
      </c>
      <c r="R50">
        <v>43</v>
      </c>
      <c r="S50" s="7" t="s">
        <v>535</v>
      </c>
      <c r="T50" s="7" t="s">
        <v>535</v>
      </c>
      <c r="U50" s="7" t="s">
        <v>535</v>
      </c>
      <c r="V50" s="7" t="s">
        <v>535</v>
      </c>
      <c r="W50" t="s">
        <v>510</v>
      </c>
      <c r="X50" t="s">
        <v>510</v>
      </c>
      <c r="Y50" t="s">
        <v>510</v>
      </c>
      <c r="Z50" t="s">
        <v>204</v>
      </c>
      <c r="AA50" t="s">
        <v>467</v>
      </c>
      <c r="AB50">
        <v>43</v>
      </c>
      <c r="AC50" t="s">
        <v>615</v>
      </c>
      <c r="AD50" t="s">
        <v>231</v>
      </c>
      <c r="AE50" t="s">
        <v>643</v>
      </c>
      <c r="AF50">
        <v>48</v>
      </c>
      <c r="AG50" t="s">
        <v>644</v>
      </c>
      <c r="AH50" t="s">
        <v>237</v>
      </c>
      <c r="AI50" t="s">
        <v>645</v>
      </c>
      <c r="AJ50">
        <v>1</v>
      </c>
      <c r="AK50" t="s">
        <v>646</v>
      </c>
      <c r="AL50">
        <v>128</v>
      </c>
      <c r="AM50" t="s">
        <v>646</v>
      </c>
      <c r="AN50">
        <v>30</v>
      </c>
      <c r="AO50" t="s">
        <v>299</v>
      </c>
      <c r="AP50">
        <v>91270</v>
      </c>
      <c r="AQ50" t="s">
        <v>690</v>
      </c>
      <c r="AR50" t="s">
        <v>690</v>
      </c>
      <c r="AS50" t="s">
        <v>690</v>
      </c>
      <c r="AT50" t="s">
        <v>690</v>
      </c>
      <c r="AU50" t="s">
        <v>691</v>
      </c>
      <c r="AV50" t="s">
        <v>692</v>
      </c>
      <c r="AW50" t="s">
        <v>693</v>
      </c>
      <c r="AX50" t="s">
        <v>692</v>
      </c>
      <c r="AY50" t="s">
        <v>401</v>
      </c>
      <c r="AZ50" s="6">
        <v>45849</v>
      </c>
      <c r="BA50" s="6">
        <v>45849</v>
      </c>
      <c r="BB50" s="6">
        <v>45849</v>
      </c>
      <c r="BC50" s="8">
        <v>283.62</v>
      </c>
      <c r="BD50" s="8">
        <v>329</v>
      </c>
      <c r="BE50" s="9">
        <v>0</v>
      </c>
      <c r="BF50">
        <v>0</v>
      </c>
      <c r="BG50" t="s">
        <v>694</v>
      </c>
      <c r="BH50" t="s">
        <v>510</v>
      </c>
      <c r="BI50" s="10" t="s">
        <v>695</v>
      </c>
      <c r="BJ50" t="s">
        <v>696</v>
      </c>
      <c r="BK50">
        <v>0</v>
      </c>
      <c r="BL50" s="6">
        <v>45849</v>
      </c>
      <c r="BM50" s="6">
        <v>45849</v>
      </c>
      <c r="BN50" s="7" t="s">
        <v>535</v>
      </c>
      <c r="BO50" s="7" t="s">
        <v>535</v>
      </c>
      <c r="BP50">
        <v>43</v>
      </c>
      <c r="BQ50" t="s">
        <v>302</v>
      </c>
      <c r="BR50" t="s">
        <v>721</v>
      </c>
      <c r="BS50" t="s">
        <v>721</v>
      </c>
      <c r="BT50" t="s">
        <v>510</v>
      </c>
      <c r="BU50" t="s">
        <v>510</v>
      </c>
      <c r="BV50" s="7" t="s">
        <v>535</v>
      </c>
      <c r="BW50" t="s">
        <v>510</v>
      </c>
      <c r="BX50" t="s">
        <v>307</v>
      </c>
      <c r="BY50" t="s">
        <v>203</v>
      </c>
      <c r="BZ50">
        <v>43</v>
      </c>
      <c r="CA50" s="11" t="s">
        <v>729</v>
      </c>
      <c r="CB50" s="7" t="s">
        <v>535</v>
      </c>
      <c r="CC50" s="7" t="s">
        <v>535</v>
      </c>
      <c r="CD50" s="7" t="s">
        <v>535</v>
      </c>
      <c r="CE50" s="7" t="s">
        <v>535</v>
      </c>
      <c r="CF50" s="7" t="s">
        <v>535</v>
      </c>
      <c r="CG50" t="s">
        <v>692</v>
      </c>
      <c r="CH50" s="6">
        <v>45944</v>
      </c>
      <c r="CI50" t="s">
        <v>730</v>
      </c>
    </row>
    <row r="51" spans="1:87" x14ac:dyDescent="0.25">
      <c r="A51">
        <v>2025</v>
      </c>
      <c r="B51" s="6">
        <v>45839</v>
      </c>
      <c r="C51" s="6">
        <v>45930</v>
      </c>
      <c r="D51" t="s">
        <v>193</v>
      </c>
      <c r="E51" t="s">
        <v>197</v>
      </c>
      <c r="F51" t="s">
        <v>200</v>
      </c>
      <c r="G51" t="s">
        <v>402</v>
      </c>
      <c r="H51" t="s">
        <v>202</v>
      </c>
      <c r="I51" t="s">
        <v>442</v>
      </c>
      <c r="J51" s="7" t="s">
        <v>443</v>
      </c>
      <c r="K51">
        <v>44</v>
      </c>
      <c r="L51" s="7" t="s">
        <v>535</v>
      </c>
      <c r="M51" s="6">
        <v>45859</v>
      </c>
      <c r="N51" t="s">
        <v>568</v>
      </c>
      <c r="O51">
        <v>44</v>
      </c>
      <c r="P51" s="6">
        <v>45859</v>
      </c>
      <c r="Q51">
        <v>44</v>
      </c>
      <c r="R51">
        <v>44</v>
      </c>
      <c r="S51" s="7" t="s">
        <v>535</v>
      </c>
      <c r="T51" s="7" t="s">
        <v>535</v>
      </c>
      <c r="U51" s="7" t="s">
        <v>535</v>
      </c>
      <c r="V51" s="7" t="s">
        <v>535</v>
      </c>
      <c r="W51" t="s">
        <v>510</v>
      </c>
      <c r="X51" t="s">
        <v>510</v>
      </c>
      <c r="Y51" t="s">
        <v>510</v>
      </c>
      <c r="Z51" t="s">
        <v>204</v>
      </c>
      <c r="AA51" t="s">
        <v>472</v>
      </c>
      <c r="AB51">
        <v>44</v>
      </c>
      <c r="AC51" t="s">
        <v>620</v>
      </c>
      <c r="AD51" t="s">
        <v>212</v>
      </c>
      <c r="AE51" t="s">
        <v>658</v>
      </c>
      <c r="AF51" t="s">
        <v>644</v>
      </c>
      <c r="AG51" t="s">
        <v>644</v>
      </c>
      <c r="AH51" t="s">
        <v>237</v>
      </c>
      <c r="AI51" t="s">
        <v>659</v>
      </c>
      <c r="AJ51">
        <v>1</v>
      </c>
      <c r="AK51" t="s">
        <v>642</v>
      </c>
      <c r="AL51">
        <v>87</v>
      </c>
      <c r="AM51" t="s">
        <v>642</v>
      </c>
      <c r="AN51">
        <v>30</v>
      </c>
      <c r="AO51" t="s">
        <v>299</v>
      </c>
      <c r="AP51">
        <v>91000</v>
      </c>
      <c r="AQ51" t="s">
        <v>690</v>
      </c>
      <c r="AR51" t="s">
        <v>690</v>
      </c>
      <c r="AS51" t="s">
        <v>690</v>
      </c>
      <c r="AT51" t="s">
        <v>690</v>
      </c>
      <c r="AU51" t="s">
        <v>691</v>
      </c>
      <c r="AV51" t="s">
        <v>692</v>
      </c>
      <c r="AW51" t="s">
        <v>693</v>
      </c>
      <c r="AX51" t="s">
        <v>692</v>
      </c>
      <c r="AY51" t="s">
        <v>402</v>
      </c>
      <c r="AZ51" s="6">
        <v>45859</v>
      </c>
      <c r="BA51" s="6">
        <v>45859</v>
      </c>
      <c r="BB51" s="6">
        <v>45859</v>
      </c>
      <c r="BC51" s="8">
        <v>20680.64</v>
      </c>
      <c r="BD51" s="8">
        <v>23989.54</v>
      </c>
      <c r="BE51" s="9">
        <v>0</v>
      </c>
      <c r="BF51">
        <v>0</v>
      </c>
      <c r="BG51" t="s">
        <v>694</v>
      </c>
      <c r="BH51" t="s">
        <v>510</v>
      </c>
      <c r="BI51" s="10" t="s">
        <v>695</v>
      </c>
      <c r="BJ51" t="s">
        <v>696</v>
      </c>
      <c r="BK51">
        <v>0</v>
      </c>
      <c r="BL51" s="6">
        <v>45859</v>
      </c>
      <c r="BM51" s="6">
        <v>45859</v>
      </c>
      <c r="BN51" s="7" t="s">
        <v>535</v>
      </c>
      <c r="BO51" s="7" t="s">
        <v>535</v>
      </c>
      <c r="BP51">
        <v>44</v>
      </c>
      <c r="BQ51" t="s">
        <v>302</v>
      </c>
      <c r="BR51" t="s">
        <v>721</v>
      </c>
      <c r="BS51" t="s">
        <v>721</v>
      </c>
      <c r="BT51" t="s">
        <v>510</v>
      </c>
      <c r="BU51" t="s">
        <v>510</v>
      </c>
      <c r="BV51" s="7" t="s">
        <v>535</v>
      </c>
      <c r="BW51" t="s">
        <v>510</v>
      </c>
      <c r="BX51" t="s">
        <v>307</v>
      </c>
      <c r="BY51" t="s">
        <v>203</v>
      </c>
      <c r="BZ51">
        <v>44</v>
      </c>
      <c r="CA51" s="11" t="s">
        <v>729</v>
      </c>
      <c r="CB51" s="7" t="s">
        <v>535</v>
      </c>
      <c r="CC51" s="7" t="s">
        <v>535</v>
      </c>
      <c r="CD51" s="7" t="s">
        <v>535</v>
      </c>
      <c r="CE51" s="7" t="s">
        <v>535</v>
      </c>
      <c r="CF51" s="7" t="s">
        <v>535</v>
      </c>
      <c r="CG51" t="s">
        <v>692</v>
      </c>
      <c r="CH51" s="6">
        <v>45944</v>
      </c>
      <c r="CI51" t="s">
        <v>730</v>
      </c>
    </row>
    <row r="52" spans="1:87" x14ac:dyDescent="0.25">
      <c r="A52">
        <v>2025</v>
      </c>
      <c r="B52" s="6">
        <v>45839</v>
      </c>
      <c r="C52" s="6">
        <v>45930</v>
      </c>
      <c r="D52" t="s">
        <v>193</v>
      </c>
      <c r="E52" t="s">
        <v>197</v>
      </c>
      <c r="F52" t="s">
        <v>200</v>
      </c>
      <c r="G52" t="s">
        <v>403</v>
      </c>
      <c r="H52" t="s">
        <v>202</v>
      </c>
      <c r="I52" t="s">
        <v>442</v>
      </c>
      <c r="J52" s="7" t="s">
        <v>443</v>
      </c>
      <c r="K52">
        <v>45</v>
      </c>
      <c r="L52" s="7" t="s">
        <v>535</v>
      </c>
      <c r="M52" s="6">
        <v>45869</v>
      </c>
      <c r="N52" t="s">
        <v>569</v>
      </c>
      <c r="O52">
        <v>45</v>
      </c>
      <c r="P52" s="6">
        <v>45869</v>
      </c>
      <c r="Q52">
        <v>45</v>
      </c>
      <c r="R52">
        <v>45</v>
      </c>
      <c r="S52" s="7" t="s">
        <v>535</v>
      </c>
      <c r="T52" s="7" t="s">
        <v>535</v>
      </c>
      <c r="U52" s="7" t="s">
        <v>535</v>
      </c>
      <c r="V52" s="7" t="s">
        <v>535</v>
      </c>
      <c r="W52" t="s">
        <v>517</v>
      </c>
      <c r="X52" t="s">
        <v>518</v>
      </c>
      <c r="Y52" t="s">
        <v>519</v>
      </c>
      <c r="Z52" t="s">
        <v>204</v>
      </c>
      <c r="AA52" t="s">
        <v>473</v>
      </c>
      <c r="AB52">
        <v>45</v>
      </c>
      <c r="AC52" t="s">
        <v>621</v>
      </c>
      <c r="AD52" t="s">
        <v>212</v>
      </c>
      <c r="AE52" t="s">
        <v>658</v>
      </c>
      <c r="AF52" t="s">
        <v>644</v>
      </c>
      <c r="AG52" t="s">
        <v>644</v>
      </c>
      <c r="AH52" t="s">
        <v>237</v>
      </c>
      <c r="AI52" t="s">
        <v>659</v>
      </c>
      <c r="AJ52">
        <v>1</v>
      </c>
      <c r="AK52" t="s">
        <v>646</v>
      </c>
      <c r="AL52">
        <v>128</v>
      </c>
      <c r="AM52" t="s">
        <v>646</v>
      </c>
      <c r="AN52">
        <v>30</v>
      </c>
      <c r="AO52" t="s">
        <v>299</v>
      </c>
      <c r="AP52">
        <v>91270</v>
      </c>
      <c r="AQ52" t="s">
        <v>690</v>
      </c>
      <c r="AR52" t="s">
        <v>690</v>
      </c>
      <c r="AS52" t="s">
        <v>690</v>
      </c>
      <c r="AT52" t="s">
        <v>690</v>
      </c>
      <c r="AU52" t="s">
        <v>691</v>
      </c>
      <c r="AV52" t="s">
        <v>692</v>
      </c>
      <c r="AW52" t="s">
        <v>693</v>
      </c>
      <c r="AX52" t="s">
        <v>692</v>
      </c>
      <c r="AY52" t="s">
        <v>403</v>
      </c>
      <c r="AZ52" s="6">
        <v>45869</v>
      </c>
      <c r="BA52" s="6">
        <v>45869</v>
      </c>
      <c r="BB52" s="6">
        <v>45869</v>
      </c>
      <c r="BC52" s="8">
        <v>1850</v>
      </c>
      <c r="BD52" s="8">
        <v>2146</v>
      </c>
      <c r="BE52" s="9">
        <v>0</v>
      </c>
      <c r="BF52">
        <v>0</v>
      </c>
      <c r="BG52" t="s">
        <v>694</v>
      </c>
      <c r="BH52" t="s">
        <v>510</v>
      </c>
      <c r="BI52" s="10" t="s">
        <v>695</v>
      </c>
      <c r="BJ52" t="s">
        <v>696</v>
      </c>
      <c r="BK52">
        <v>0</v>
      </c>
      <c r="BL52" s="6">
        <v>45869</v>
      </c>
      <c r="BM52" s="6">
        <v>45869</v>
      </c>
      <c r="BN52" s="7" t="s">
        <v>535</v>
      </c>
      <c r="BO52" s="7" t="s">
        <v>535</v>
      </c>
      <c r="BP52">
        <v>45</v>
      </c>
      <c r="BQ52" t="s">
        <v>302</v>
      </c>
      <c r="BR52" t="s">
        <v>721</v>
      </c>
      <c r="BS52" t="s">
        <v>721</v>
      </c>
      <c r="BT52" t="s">
        <v>510</v>
      </c>
      <c r="BU52" t="s">
        <v>510</v>
      </c>
      <c r="BV52" s="7" t="s">
        <v>535</v>
      </c>
      <c r="BW52" t="s">
        <v>510</v>
      </c>
      <c r="BX52" t="s">
        <v>307</v>
      </c>
      <c r="BY52" t="s">
        <v>203</v>
      </c>
      <c r="BZ52">
        <v>45</v>
      </c>
      <c r="CA52" s="11" t="s">
        <v>729</v>
      </c>
      <c r="CB52" s="7" t="s">
        <v>535</v>
      </c>
      <c r="CC52" s="7" t="s">
        <v>535</v>
      </c>
      <c r="CD52" s="7" t="s">
        <v>535</v>
      </c>
      <c r="CE52" s="7" t="s">
        <v>535</v>
      </c>
      <c r="CF52" s="7" t="s">
        <v>535</v>
      </c>
      <c r="CG52" t="s">
        <v>692</v>
      </c>
      <c r="CH52" s="6">
        <v>45944</v>
      </c>
      <c r="CI52" t="s">
        <v>730</v>
      </c>
    </row>
    <row r="53" spans="1:87" x14ac:dyDescent="0.25">
      <c r="A53">
        <v>2025</v>
      </c>
      <c r="B53" s="6">
        <v>45839</v>
      </c>
      <c r="C53" s="6">
        <v>45930</v>
      </c>
      <c r="D53" t="s">
        <v>193</v>
      </c>
      <c r="E53" t="s">
        <v>197</v>
      </c>
      <c r="F53" t="s">
        <v>200</v>
      </c>
      <c r="G53" t="s">
        <v>404</v>
      </c>
      <c r="H53" t="s">
        <v>202</v>
      </c>
      <c r="I53" t="s">
        <v>442</v>
      </c>
      <c r="J53" s="7" t="s">
        <v>443</v>
      </c>
      <c r="K53">
        <v>46</v>
      </c>
      <c r="L53" s="7" t="s">
        <v>535</v>
      </c>
      <c r="M53" s="6">
        <v>45869</v>
      </c>
      <c r="N53" t="s">
        <v>569</v>
      </c>
      <c r="O53">
        <v>46</v>
      </c>
      <c r="P53" s="6">
        <v>45869</v>
      </c>
      <c r="Q53">
        <v>46</v>
      </c>
      <c r="R53">
        <v>46</v>
      </c>
      <c r="S53" s="7" t="s">
        <v>535</v>
      </c>
      <c r="T53" s="7" t="s">
        <v>535</v>
      </c>
      <c r="U53" s="7" t="s">
        <v>535</v>
      </c>
      <c r="V53" s="7" t="s">
        <v>535</v>
      </c>
      <c r="W53" t="s">
        <v>510</v>
      </c>
      <c r="X53" t="s">
        <v>510</v>
      </c>
      <c r="Y53" t="s">
        <v>510</v>
      </c>
      <c r="Z53" t="s">
        <v>204</v>
      </c>
      <c r="AA53" t="s">
        <v>471</v>
      </c>
      <c r="AB53">
        <v>46</v>
      </c>
      <c r="AC53" t="s">
        <v>619</v>
      </c>
      <c r="AD53" t="s">
        <v>212</v>
      </c>
      <c r="AE53" t="s">
        <v>655</v>
      </c>
      <c r="AF53" t="s">
        <v>644</v>
      </c>
      <c r="AG53" t="s">
        <v>644</v>
      </c>
      <c r="AH53" t="s">
        <v>237</v>
      </c>
      <c r="AI53" t="s">
        <v>654</v>
      </c>
      <c r="AJ53">
        <v>1</v>
      </c>
      <c r="AK53" t="s">
        <v>642</v>
      </c>
      <c r="AL53">
        <v>87</v>
      </c>
      <c r="AM53" t="s">
        <v>642</v>
      </c>
      <c r="AN53">
        <v>30</v>
      </c>
      <c r="AO53" t="s">
        <v>299</v>
      </c>
      <c r="AP53">
        <v>91130</v>
      </c>
      <c r="AQ53" t="s">
        <v>690</v>
      </c>
      <c r="AR53" t="s">
        <v>690</v>
      </c>
      <c r="AS53" t="s">
        <v>690</v>
      </c>
      <c r="AT53" t="s">
        <v>690</v>
      </c>
      <c r="AU53" t="s">
        <v>691</v>
      </c>
      <c r="AV53" t="s">
        <v>692</v>
      </c>
      <c r="AW53" t="s">
        <v>693</v>
      </c>
      <c r="AX53" t="s">
        <v>692</v>
      </c>
      <c r="AY53" t="s">
        <v>404</v>
      </c>
      <c r="AZ53" s="6">
        <v>45869</v>
      </c>
      <c r="BA53" s="6">
        <v>45869</v>
      </c>
      <c r="BB53" s="6">
        <v>45869</v>
      </c>
      <c r="BC53" s="8">
        <v>22527</v>
      </c>
      <c r="BD53" s="8">
        <v>26131.32</v>
      </c>
      <c r="BE53" s="9">
        <v>0</v>
      </c>
      <c r="BF53">
        <v>0</v>
      </c>
      <c r="BG53" t="s">
        <v>694</v>
      </c>
      <c r="BH53" t="s">
        <v>510</v>
      </c>
      <c r="BI53" s="10" t="s">
        <v>695</v>
      </c>
      <c r="BJ53" t="s">
        <v>696</v>
      </c>
      <c r="BK53">
        <v>0</v>
      </c>
      <c r="BL53" s="6">
        <v>45869</v>
      </c>
      <c r="BM53" s="6">
        <v>45869</v>
      </c>
      <c r="BN53" s="7" t="s">
        <v>535</v>
      </c>
      <c r="BO53" s="7" t="s">
        <v>535</v>
      </c>
      <c r="BP53">
        <v>46</v>
      </c>
      <c r="BQ53" t="s">
        <v>302</v>
      </c>
      <c r="BR53" t="s">
        <v>721</v>
      </c>
      <c r="BS53" t="s">
        <v>721</v>
      </c>
      <c r="BT53" t="s">
        <v>510</v>
      </c>
      <c r="BU53" t="s">
        <v>510</v>
      </c>
      <c r="BV53" s="7" t="s">
        <v>535</v>
      </c>
      <c r="BW53" t="s">
        <v>510</v>
      </c>
      <c r="BX53" t="s">
        <v>307</v>
      </c>
      <c r="BY53" t="s">
        <v>203</v>
      </c>
      <c r="BZ53">
        <v>46</v>
      </c>
      <c r="CA53" s="11" t="s">
        <v>729</v>
      </c>
      <c r="CB53" s="7" t="s">
        <v>535</v>
      </c>
      <c r="CC53" s="7" t="s">
        <v>535</v>
      </c>
      <c r="CD53" s="7" t="s">
        <v>535</v>
      </c>
      <c r="CE53" s="7" t="s">
        <v>535</v>
      </c>
      <c r="CF53" s="7" t="s">
        <v>535</v>
      </c>
      <c r="CG53" t="s">
        <v>692</v>
      </c>
      <c r="CH53" s="6">
        <v>45944</v>
      </c>
      <c r="CI53" t="s">
        <v>730</v>
      </c>
    </row>
    <row r="54" spans="1:87" x14ac:dyDescent="0.25">
      <c r="A54">
        <v>2025</v>
      </c>
      <c r="B54" s="6">
        <v>45839</v>
      </c>
      <c r="C54" s="6">
        <v>45930</v>
      </c>
      <c r="D54" t="s">
        <v>193</v>
      </c>
      <c r="E54" t="s">
        <v>197</v>
      </c>
      <c r="F54" t="s">
        <v>200</v>
      </c>
      <c r="G54" t="s">
        <v>405</v>
      </c>
      <c r="H54" t="s">
        <v>202</v>
      </c>
      <c r="I54" t="s">
        <v>442</v>
      </c>
      <c r="J54" s="7" t="s">
        <v>443</v>
      </c>
      <c r="K54">
        <v>47</v>
      </c>
      <c r="L54" s="7" t="s">
        <v>535</v>
      </c>
      <c r="M54" s="6">
        <v>45869</v>
      </c>
      <c r="N54" t="s">
        <v>569</v>
      </c>
      <c r="O54">
        <v>47</v>
      </c>
      <c r="P54" s="6">
        <v>45869</v>
      </c>
      <c r="Q54">
        <v>47</v>
      </c>
      <c r="R54">
        <v>47</v>
      </c>
      <c r="S54" s="7" t="s">
        <v>535</v>
      </c>
      <c r="T54" s="7" t="s">
        <v>535</v>
      </c>
      <c r="U54" s="7" t="s">
        <v>535</v>
      </c>
      <c r="V54" s="7" t="s">
        <v>535</v>
      </c>
      <c r="W54" t="s">
        <v>510</v>
      </c>
      <c r="X54" t="s">
        <v>510</v>
      </c>
      <c r="Y54" t="s">
        <v>510</v>
      </c>
      <c r="Z54" t="s">
        <v>204</v>
      </c>
      <c r="AA54" t="s">
        <v>474</v>
      </c>
      <c r="AB54">
        <v>47</v>
      </c>
      <c r="AC54" t="s">
        <v>622</v>
      </c>
      <c r="AD54" t="s">
        <v>231</v>
      </c>
      <c r="AE54" t="s">
        <v>642</v>
      </c>
      <c r="AF54">
        <v>1138</v>
      </c>
      <c r="AG54" t="s">
        <v>644</v>
      </c>
      <c r="AH54" t="s">
        <v>237</v>
      </c>
      <c r="AI54" t="s">
        <v>654</v>
      </c>
      <c r="AJ54">
        <v>1</v>
      </c>
      <c r="AK54" t="s">
        <v>642</v>
      </c>
      <c r="AL54">
        <v>87</v>
      </c>
      <c r="AM54" t="s">
        <v>642</v>
      </c>
      <c r="AN54">
        <v>30</v>
      </c>
      <c r="AO54" t="s">
        <v>299</v>
      </c>
      <c r="AP54">
        <v>91330</v>
      </c>
      <c r="AQ54" t="s">
        <v>690</v>
      </c>
      <c r="AR54" t="s">
        <v>690</v>
      </c>
      <c r="AS54" t="s">
        <v>690</v>
      </c>
      <c r="AT54" t="s">
        <v>690</v>
      </c>
      <c r="AU54" t="s">
        <v>691</v>
      </c>
      <c r="AV54" t="s">
        <v>692</v>
      </c>
      <c r="AW54" t="s">
        <v>693</v>
      </c>
      <c r="AX54" t="s">
        <v>692</v>
      </c>
      <c r="AY54" t="s">
        <v>405</v>
      </c>
      <c r="AZ54" s="6">
        <v>45869</v>
      </c>
      <c r="BA54" s="6">
        <v>45869</v>
      </c>
      <c r="BB54" s="6">
        <v>45869</v>
      </c>
      <c r="BC54" s="8">
        <v>396.55</v>
      </c>
      <c r="BD54" s="8">
        <v>460</v>
      </c>
      <c r="BE54" s="9">
        <v>0</v>
      </c>
      <c r="BF54">
        <v>0</v>
      </c>
      <c r="BG54" t="s">
        <v>694</v>
      </c>
      <c r="BH54" t="s">
        <v>510</v>
      </c>
      <c r="BI54" s="10" t="s">
        <v>695</v>
      </c>
      <c r="BJ54" t="s">
        <v>696</v>
      </c>
      <c r="BK54">
        <v>0</v>
      </c>
      <c r="BL54" s="6">
        <v>45869</v>
      </c>
      <c r="BM54" s="6">
        <v>45869</v>
      </c>
      <c r="BN54" s="7" t="s">
        <v>535</v>
      </c>
      <c r="BO54" s="7" t="s">
        <v>535</v>
      </c>
      <c r="BP54">
        <v>47</v>
      </c>
      <c r="BQ54" t="s">
        <v>303</v>
      </c>
      <c r="BR54" t="s">
        <v>722</v>
      </c>
      <c r="BS54" t="s">
        <v>722</v>
      </c>
      <c r="BT54" t="s">
        <v>510</v>
      </c>
      <c r="BU54" t="s">
        <v>510</v>
      </c>
      <c r="BV54" s="7" t="s">
        <v>535</v>
      </c>
      <c r="BW54" t="s">
        <v>510</v>
      </c>
      <c r="BX54" t="s">
        <v>307</v>
      </c>
      <c r="BY54" t="s">
        <v>203</v>
      </c>
      <c r="BZ54">
        <v>47</v>
      </c>
      <c r="CA54" s="11" t="s">
        <v>729</v>
      </c>
      <c r="CB54" s="7" t="s">
        <v>535</v>
      </c>
      <c r="CC54" s="7" t="s">
        <v>535</v>
      </c>
      <c r="CD54" s="7" t="s">
        <v>535</v>
      </c>
      <c r="CE54" s="7" t="s">
        <v>535</v>
      </c>
      <c r="CF54" s="7" t="s">
        <v>535</v>
      </c>
      <c r="CG54" t="s">
        <v>692</v>
      </c>
      <c r="CH54" s="6">
        <v>45944</v>
      </c>
      <c r="CI54" t="s">
        <v>730</v>
      </c>
    </row>
    <row r="55" spans="1:87" x14ac:dyDescent="0.25">
      <c r="A55">
        <v>2025</v>
      </c>
      <c r="B55" s="6">
        <v>45839</v>
      </c>
      <c r="C55" s="6">
        <v>45930</v>
      </c>
      <c r="D55" t="s">
        <v>193</v>
      </c>
      <c r="E55" t="s">
        <v>197</v>
      </c>
      <c r="F55" t="s">
        <v>200</v>
      </c>
      <c r="G55" t="s">
        <v>406</v>
      </c>
      <c r="H55" t="s">
        <v>202</v>
      </c>
      <c r="I55" t="s">
        <v>442</v>
      </c>
      <c r="J55" s="7" t="s">
        <v>443</v>
      </c>
      <c r="K55">
        <v>48</v>
      </c>
      <c r="L55" s="7" t="s">
        <v>535</v>
      </c>
      <c r="M55" s="6">
        <v>45869</v>
      </c>
      <c r="N55" t="s">
        <v>569</v>
      </c>
      <c r="O55">
        <v>48</v>
      </c>
      <c r="P55" s="6">
        <v>45869</v>
      </c>
      <c r="Q55">
        <v>48</v>
      </c>
      <c r="R55">
        <v>48</v>
      </c>
      <c r="S55" s="7" t="s">
        <v>535</v>
      </c>
      <c r="T55" s="7" t="s">
        <v>535</v>
      </c>
      <c r="U55" s="7" t="s">
        <v>535</v>
      </c>
      <c r="V55" s="7" t="s">
        <v>535</v>
      </c>
      <c r="W55" t="s">
        <v>510</v>
      </c>
      <c r="X55" t="s">
        <v>510</v>
      </c>
      <c r="Y55" t="s">
        <v>510</v>
      </c>
      <c r="Z55" t="s">
        <v>204</v>
      </c>
      <c r="AA55" t="s">
        <v>474</v>
      </c>
      <c r="AB55">
        <v>48</v>
      </c>
      <c r="AC55" t="s">
        <v>622</v>
      </c>
      <c r="AD55" t="s">
        <v>231</v>
      </c>
      <c r="AE55" t="s">
        <v>642</v>
      </c>
      <c r="AF55">
        <v>1138</v>
      </c>
      <c r="AG55" t="s">
        <v>644</v>
      </c>
      <c r="AH55" t="s">
        <v>237</v>
      </c>
      <c r="AI55" t="s">
        <v>654</v>
      </c>
      <c r="AJ55">
        <v>1</v>
      </c>
      <c r="AK55" t="s">
        <v>642</v>
      </c>
      <c r="AL55">
        <v>87</v>
      </c>
      <c r="AM55" t="s">
        <v>642</v>
      </c>
      <c r="AN55">
        <v>30</v>
      </c>
      <c r="AO55" t="s">
        <v>299</v>
      </c>
      <c r="AP55">
        <v>91330</v>
      </c>
      <c r="AQ55" t="s">
        <v>690</v>
      </c>
      <c r="AR55" t="s">
        <v>690</v>
      </c>
      <c r="AS55" t="s">
        <v>690</v>
      </c>
      <c r="AT55" t="s">
        <v>690</v>
      </c>
      <c r="AU55" t="s">
        <v>691</v>
      </c>
      <c r="AV55" t="s">
        <v>692</v>
      </c>
      <c r="AW55" t="s">
        <v>693</v>
      </c>
      <c r="AX55" t="s">
        <v>692</v>
      </c>
      <c r="AY55" t="s">
        <v>406</v>
      </c>
      <c r="AZ55" s="6">
        <v>45869</v>
      </c>
      <c r="BA55" s="6">
        <v>45869</v>
      </c>
      <c r="BB55" s="6">
        <v>45869</v>
      </c>
      <c r="BC55" s="8">
        <v>387.93</v>
      </c>
      <c r="BD55" s="8">
        <v>450</v>
      </c>
      <c r="BE55" s="9">
        <v>0</v>
      </c>
      <c r="BF55">
        <v>0</v>
      </c>
      <c r="BG55" t="s">
        <v>694</v>
      </c>
      <c r="BH55" t="s">
        <v>510</v>
      </c>
      <c r="BI55" s="10" t="s">
        <v>695</v>
      </c>
      <c r="BJ55" t="s">
        <v>696</v>
      </c>
      <c r="BK55">
        <v>0</v>
      </c>
      <c r="BL55" s="6">
        <v>45869</v>
      </c>
      <c r="BM55" s="6">
        <v>45869</v>
      </c>
      <c r="BN55" s="7" t="s">
        <v>535</v>
      </c>
      <c r="BO55" s="7" t="s">
        <v>535</v>
      </c>
      <c r="BP55">
        <v>48</v>
      </c>
      <c r="BQ55" t="s">
        <v>303</v>
      </c>
      <c r="BR55" t="s">
        <v>722</v>
      </c>
      <c r="BS55" t="s">
        <v>722</v>
      </c>
      <c r="BT55" t="s">
        <v>510</v>
      </c>
      <c r="BU55" t="s">
        <v>510</v>
      </c>
      <c r="BV55" s="7" t="s">
        <v>535</v>
      </c>
      <c r="BW55" t="s">
        <v>510</v>
      </c>
      <c r="BX55" t="s">
        <v>307</v>
      </c>
      <c r="BY55" t="s">
        <v>203</v>
      </c>
      <c r="BZ55">
        <v>48</v>
      </c>
      <c r="CA55" s="11" t="s">
        <v>729</v>
      </c>
      <c r="CB55" s="7" t="s">
        <v>535</v>
      </c>
      <c r="CC55" s="7" t="s">
        <v>535</v>
      </c>
      <c r="CD55" s="7" t="s">
        <v>535</v>
      </c>
      <c r="CE55" s="7" t="s">
        <v>535</v>
      </c>
      <c r="CF55" s="7" t="s">
        <v>535</v>
      </c>
      <c r="CG55" t="s">
        <v>692</v>
      </c>
      <c r="CH55" s="6">
        <v>45944</v>
      </c>
      <c r="CI55" t="s">
        <v>730</v>
      </c>
    </row>
    <row r="56" spans="1:87" x14ac:dyDescent="0.25">
      <c r="A56">
        <v>2025</v>
      </c>
      <c r="B56" s="6">
        <v>45839</v>
      </c>
      <c r="C56" s="6">
        <v>45930</v>
      </c>
      <c r="D56" t="s">
        <v>193</v>
      </c>
      <c r="E56" t="s">
        <v>197</v>
      </c>
      <c r="F56" t="s">
        <v>200</v>
      </c>
      <c r="G56" t="s">
        <v>407</v>
      </c>
      <c r="H56" t="s">
        <v>202</v>
      </c>
      <c r="I56" t="s">
        <v>442</v>
      </c>
      <c r="J56" s="7" t="s">
        <v>443</v>
      </c>
      <c r="K56">
        <v>49</v>
      </c>
      <c r="L56" s="7" t="s">
        <v>535</v>
      </c>
      <c r="M56" s="6">
        <v>45869</v>
      </c>
      <c r="N56" t="s">
        <v>569</v>
      </c>
      <c r="O56">
        <v>49</v>
      </c>
      <c r="P56" s="6">
        <v>45869</v>
      </c>
      <c r="Q56">
        <v>49</v>
      </c>
      <c r="R56">
        <v>49</v>
      </c>
      <c r="S56" s="7" t="s">
        <v>535</v>
      </c>
      <c r="T56" s="7" t="s">
        <v>535</v>
      </c>
      <c r="U56" s="7" t="s">
        <v>535</v>
      </c>
      <c r="V56" s="7" t="s">
        <v>535</v>
      </c>
      <c r="W56" t="s">
        <v>510</v>
      </c>
      <c r="X56" t="s">
        <v>510</v>
      </c>
      <c r="Y56" t="s">
        <v>510</v>
      </c>
      <c r="Z56" t="s">
        <v>204</v>
      </c>
      <c r="AA56" t="s">
        <v>474</v>
      </c>
      <c r="AB56">
        <v>49</v>
      </c>
      <c r="AC56" t="s">
        <v>622</v>
      </c>
      <c r="AD56" t="s">
        <v>231</v>
      </c>
      <c r="AE56" t="s">
        <v>642</v>
      </c>
      <c r="AF56">
        <v>1138</v>
      </c>
      <c r="AG56" t="s">
        <v>644</v>
      </c>
      <c r="AH56" t="s">
        <v>237</v>
      </c>
      <c r="AI56" t="s">
        <v>654</v>
      </c>
      <c r="AJ56">
        <v>1</v>
      </c>
      <c r="AK56" t="s">
        <v>642</v>
      </c>
      <c r="AL56">
        <v>87</v>
      </c>
      <c r="AM56" t="s">
        <v>642</v>
      </c>
      <c r="AN56">
        <v>30</v>
      </c>
      <c r="AO56" t="s">
        <v>299</v>
      </c>
      <c r="AP56">
        <v>91330</v>
      </c>
      <c r="AQ56" t="s">
        <v>690</v>
      </c>
      <c r="AR56" t="s">
        <v>690</v>
      </c>
      <c r="AS56" t="s">
        <v>690</v>
      </c>
      <c r="AT56" t="s">
        <v>690</v>
      </c>
      <c r="AU56" t="s">
        <v>691</v>
      </c>
      <c r="AV56" t="s">
        <v>692</v>
      </c>
      <c r="AW56" t="s">
        <v>693</v>
      </c>
      <c r="AX56" t="s">
        <v>692</v>
      </c>
      <c r="AY56" t="s">
        <v>407</v>
      </c>
      <c r="AZ56" s="6">
        <v>45869</v>
      </c>
      <c r="BA56" s="6">
        <v>45869</v>
      </c>
      <c r="BB56" s="6">
        <v>45869</v>
      </c>
      <c r="BC56" s="8">
        <v>12600</v>
      </c>
      <c r="BD56" s="8">
        <v>14616</v>
      </c>
      <c r="BE56" s="9">
        <v>0</v>
      </c>
      <c r="BF56">
        <v>0</v>
      </c>
      <c r="BG56" t="s">
        <v>694</v>
      </c>
      <c r="BH56" t="s">
        <v>510</v>
      </c>
      <c r="BI56" s="10" t="s">
        <v>695</v>
      </c>
      <c r="BJ56" t="s">
        <v>696</v>
      </c>
      <c r="BK56">
        <v>0</v>
      </c>
      <c r="BL56" s="6">
        <v>45869</v>
      </c>
      <c r="BM56" s="6">
        <v>45869</v>
      </c>
      <c r="BN56" s="7" t="s">
        <v>535</v>
      </c>
      <c r="BO56" s="7" t="s">
        <v>535</v>
      </c>
      <c r="BP56">
        <v>49</v>
      </c>
      <c r="BQ56" t="s">
        <v>303</v>
      </c>
      <c r="BR56" t="s">
        <v>722</v>
      </c>
      <c r="BS56" t="s">
        <v>722</v>
      </c>
      <c r="BT56" t="s">
        <v>510</v>
      </c>
      <c r="BU56" t="s">
        <v>510</v>
      </c>
      <c r="BV56" s="7" t="s">
        <v>535</v>
      </c>
      <c r="BW56" t="s">
        <v>510</v>
      </c>
      <c r="BX56" t="s">
        <v>307</v>
      </c>
      <c r="BY56" t="s">
        <v>203</v>
      </c>
      <c r="BZ56">
        <v>49</v>
      </c>
      <c r="CA56" s="11" t="s">
        <v>729</v>
      </c>
      <c r="CB56" s="7" t="s">
        <v>535</v>
      </c>
      <c r="CC56" s="7" t="s">
        <v>535</v>
      </c>
      <c r="CD56" s="7" t="s">
        <v>535</v>
      </c>
      <c r="CE56" s="7" t="s">
        <v>535</v>
      </c>
      <c r="CF56" s="7" t="s">
        <v>535</v>
      </c>
      <c r="CG56" t="s">
        <v>692</v>
      </c>
      <c r="CH56" s="6">
        <v>45944</v>
      </c>
      <c r="CI56" t="s">
        <v>730</v>
      </c>
    </row>
    <row r="57" spans="1:87" x14ac:dyDescent="0.25">
      <c r="A57">
        <v>2025</v>
      </c>
      <c r="B57" s="6">
        <v>45839</v>
      </c>
      <c r="C57" s="6">
        <v>45930</v>
      </c>
      <c r="D57" t="s">
        <v>193</v>
      </c>
      <c r="E57" t="s">
        <v>197</v>
      </c>
      <c r="F57" t="s">
        <v>200</v>
      </c>
      <c r="G57" t="s">
        <v>408</v>
      </c>
      <c r="H57" t="s">
        <v>202</v>
      </c>
      <c r="I57" t="s">
        <v>442</v>
      </c>
      <c r="J57" s="7" t="s">
        <v>443</v>
      </c>
      <c r="K57">
        <v>50</v>
      </c>
      <c r="L57" s="7" t="s">
        <v>535</v>
      </c>
      <c r="M57" s="6">
        <v>45888</v>
      </c>
      <c r="N57" t="s">
        <v>570</v>
      </c>
      <c r="O57">
        <v>50</v>
      </c>
      <c r="P57" s="6">
        <v>45888</v>
      </c>
      <c r="Q57">
        <v>50</v>
      </c>
      <c r="R57">
        <v>50</v>
      </c>
      <c r="S57" s="7" t="s">
        <v>535</v>
      </c>
      <c r="T57" s="7" t="s">
        <v>535</v>
      </c>
      <c r="U57" s="7" t="s">
        <v>535</v>
      </c>
      <c r="V57" s="7" t="s">
        <v>535</v>
      </c>
      <c r="W57" t="s">
        <v>520</v>
      </c>
      <c r="X57" t="s">
        <v>521</v>
      </c>
      <c r="Y57" t="s">
        <v>522</v>
      </c>
      <c r="Z57" t="s">
        <v>204</v>
      </c>
      <c r="AA57" t="s">
        <v>475</v>
      </c>
      <c r="AB57">
        <v>50</v>
      </c>
      <c r="AC57" t="s">
        <v>623</v>
      </c>
      <c r="AD57" t="s">
        <v>231</v>
      </c>
      <c r="AE57" t="s">
        <v>643</v>
      </c>
      <c r="AF57">
        <v>55</v>
      </c>
      <c r="AG57" t="s">
        <v>644</v>
      </c>
      <c r="AH57" t="s">
        <v>237</v>
      </c>
      <c r="AI57" t="s">
        <v>647</v>
      </c>
      <c r="AJ57">
        <v>1</v>
      </c>
      <c r="AK57" t="s">
        <v>646</v>
      </c>
      <c r="AL57">
        <v>128</v>
      </c>
      <c r="AM57" t="s">
        <v>646</v>
      </c>
      <c r="AN57">
        <v>30</v>
      </c>
      <c r="AO57" t="s">
        <v>299</v>
      </c>
      <c r="AP57">
        <v>91270</v>
      </c>
      <c r="AQ57" t="s">
        <v>690</v>
      </c>
      <c r="AR57" t="s">
        <v>690</v>
      </c>
      <c r="AS57" t="s">
        <v>690</v>
      </c>
      <c r="AT57" t="s">
        <v>690</v>
      </c>
      <c r="AU57" t="s">
        <v>691</v>
      </c>
      <c r="AV57" t="s">
        <v>692</v>
      </c>
      <c r="AW57" t="s">
        <v>693</v>
      </c>
      <c r="AX57" t="s">
        <v>692</v>
      </c>
      <c r="AY57" t="s">
        <v>408</v>
      </c>
      <c r="AZ57" s="6">
        <v>45888</v>
      </c>
      <c r="BA57" s="6">
        <v>45888</v>
      </c>
      <c r="BB57" s="6">
        <v>45888</v>
      </c>
      <c r="BC57" s="8">
        <v>5720.34</v>
      </c>
      <c r="BD57" s="8">
        <v>6635.6</v>
      </c>
      <c r="BE57" s="9">
        <v>0</v>
      </c>
      <c r="BF57">
        <v>0</v>
      </c>
      <c r="BG57" t="s">
        <v>694</v>
      </c>
      <c r="BH57" t="s">
        <v>510</v>
      </c>
      <c r="BI57" s="10" t="s">
        <v>695</v>
      </c>
      <c r="BJ57" t="s">
        <v>696</v>
      </c>
      <c r="BK57">
        <v>0</v>
      </c>
      <c r="BL57" s="6">
        <v>45888</v>
      </c>
      <c r="BM57" s="6">
        <v>45888</v>
      </c>
      <c r="BN57" s="7" t="s">
        <v>535</v>
      </c>
      <c r="BO57" s="7" t="s">
        <v>535</v>
      </c>
      <c r="BP57">
        <v>50</v>
      </c>
      <c r="BQ57" t="s">
        <v>302</v>
      </c>
      <c r="BR57" t="s">
        <v>721</v>
      </c>
      <c r="BS57" t="s">
        <v>721</v>
      </c>
      <c r="BT57" t="s">
        <v>510</v>
      </c>
      <c r="BU57" t="s">
        <v>510</v>
      </c>
      <c r="BV57" s="7" t="s">
        <v>535</v>
      </c>
      <c r="BW57" t="s">
        <v>510</v>
      </c>
      <c r="BX57" t="s">
        <v>307</v>
      </c>
      <c r="BY57" t="s">
        <v>203</v>
      </c>
      <c r="BZ57">
        <v>50</v>
      </c>
      <c r="CA57" s="11" t="s">
        <v>729</v>
      </c>
      <c r="CB57" s="7" t="s">
        <v>535</v>
      </c>
      <c r="CC57" s="7" t="s">
        <v>535</v>
      </c>
      <c r="CD57" s="7" t="s">
        <v>535</v>
      </c>
      <c r="CE57" s="7" t="s">
        <v>535</v>
      </c>
      <c r="CF57" s="7" t="s">
        <v>535</v>
      </c>
      <c r="CG57" t="s">
        <v>692</v>
      </c>
      <c r="CH57" s="6">
        <v>45944</v>
      </c>
      <c r="CI57" t="s">
        <v>730</v>
      </c>
    </row>
    <row r="58" spans="1:87" x14ac:dyDescent="0.25">
      <c r="A58">
        <v>2025</v>
      </c>
      <c r="B58" s="6">
        <v>45839</v>
      </c>
      <c r="C58" s="6">
        <v>45930</v>
      </c>
      <c r="D58" t="s">
        <v>193</v>
      </c>
      <c r="E58" t="s">
        <v>197</v>
      </c>
      <c r="F58" t="s">
        <v>200</v>
      </c>
      <c r="G58" t="s">
        <v>409</v>
      </c>
      <c r="H58" t="s">
        <v>202</v>
      </c>
      <c r="I58" t="s">
        <v>442</v>
      </c>
      <c r="J58" s="7" t="s">
        <v>443</v>
      </c>
      <c r="K58">
        <v>51</v>
      </c>
      <c r="L58" s="7" t="s">
        <v>535</v>
      </c>
      <c r="M58" s="6">
        <v>45894</v>
      </c>
      <c r="N58" t="s">
        <v>547</v>
      </c>
      <c r="O58">
        <v>51</v>
      </c>
      <c r="P58" s="6">
        <v>45894</v>
      </c>
      <c r="Q58">
        <v>51</v>
      </c>
      <c r="R58">
        <v>51</v>
      </c>
      <c r="S58" s="7" t="s">
        <v>535</v>
      </c>
      <c r="T58" s="7" t="s">
        <v>535</v>
      </c>
      <c r="U58" s="7" t="s">
        <v>535</v>
      </c>
      <c r="V58" s="7" t="s">
        <v>535</v>
      </c>
      <c r="W58" t="s">
        <v>515</v>
      </c>
      <c r="X58" t="s">
        <v>496</v>
      </c>
      <c r="Y58" t="s">
        <v>504</v>
      </c>
      <c r="Z58" t="s">
        <v>204</v>
      </c>
      <c r="AA58" t="s">
        <v>453</v>
      </c>
      <c r="AB58">
        <v>51</v>
      </c>
      <c r="AC58" t="s">
        <v>601</v>
      </c>
      <c r="AD58" t="s">
        <v>212</v>
      </c>
      <c r="AE58" t="s">
        <v>648</v>
      </c>
      <c r="AF58">
        <v>18</v>
      </c>
      <c r="AG58" t="s">
        <v>644</v>
      </c>
      <c r="AH58" t="s">
        <v>237</v>
      </c>
      <c r="AI58" t="s">
        <v>645</v>
      </c>
      <c r="AJ58">
        <v>1</v>
      </c>
      <c r="AK58" t="s">
        <v>646</v>
      </c>
      <c r="AL58">
        <v>128</v>
      </c>
      <c r="AM58" t="s">
        <v>646</v>
      </c>
      <c r="AN58">
        <v>30</v>
      </c>
      <c r="AO58" t="s">
        <v>299</v>
      </c>
      <c r="AP58">
        <v>91270</v>
      </c>
      <c r="AQ58" t="s">
        <v>690</v>
      </c>
      <c r="AR58" t="s">
        <v>690</v>
      </c>
      <c r="AS58" t="s">
        <v>690</v>
      </c>
      <c r="AT58" t="s">
        <v>690</v>
      </c>
      <c r="AU58" t="s">
        <v>691</v>
      </c>
      <c r="AV58" t="s">
        <v>692</v>
      </c>
      <c r="AW58" t="s">
        <v>693</v>
      </c>
      <c r="AX58" t="s">
        <v>692</v>
      </c>
      <c r="AY58" t="s">
        <v>409</v>
      </c>
      <c r="AZ58" s="6">
        <v>45894</v>
      </c>
      <c r="BA58" s="6">
        <v>45894</v>
      </c>
      <c r="BB58" s="6">
        <v>45894</v>
      </c>
      <c r="BC58" s="8">
        <v>298.74</v>
      </c>
      <c r="BD58" s="8">
        <v>346.54</v>
      </c>
      <c r="BE58" s="9">
        <v>0</v>
      </c>
      <c r="BF58">
        <v>0</v>
      </c>
      <c r="BG58" t="s">
        <v>694</v>
      </c>
      <c r="BH58" t="s">
        <v>510</v>
      </c>
      <c r="BI58" s="10" t="s">
        <v>695</v>
      </c>
      <c r="BJ58" t="s">
        <v>696</v>
      </c>
      <c r="BK58">
        <v>0</v>
      </c>
      <c r="BL58" s="6">
        <v>45894</v>
      </c>
      <c r="BM58" s="6">
        <v>45894</v>
      </c>
      <c r="BN58" s="7" t="s">
        <v>535</v>
      </c>
      <c r="BO58" s="7" t="s">
        <v>535</v>
      </c>
      <c r="BP58">
        <v>51</v>
      </c>
      <c r="BQ58" t="s">
        <v>303</v>
      </c>
      <c r="BR58" t="s">
        <v>722</v>
      </c>
      <c r="BS58" t="s">
        <v>722</v>
      </c>
      <c r="BT58" t="s">
        <v>510</v>
      </c>
      <c r="BU58" t="s">
        <v>510</v>
      </c>
      <c r="BV58" s="7" t="s">
        <v>535</v>
      </c>
      <c r="BW58" t="s">
        <v>510</v>
      </c>
      <c r="BX58" t="s">
        <v>307</v>
      </c>
      <c r="BY58" t="s">
        <v>203</v>
      </c>
      <c r="BZ58">
        <v>51</v>
      </c>
      <c r="CA58" s="11" t="s">
        <v>729</v>
      </c>
      <c r="CB58" s="7" t="s">
        <v>535</v>
      </c>
      <c r="CC58" s="7" t="s">
        <v>535</v>
      </c>
      <c r="CD58" s="7" t="s">
        <v>535</v>
      </c>
      <c r="CE58" s="7" t="s">
        <v>535</v>
      </c>
      <c r="CF58" s="7" t="s">
        <v>535</v>
      </c>
      <c r="CG58" t="s">
        <v>692</v>
      </c>
      <c r="CH58" s="6">
        <v>45944</v>
      </c>
      <c r="CI58" t="s">
        <v>730</v>
      </c>
    </row>
    <row r="59" spans="1:87" x14ac:dyDescent="0.25">
      <c r="A59">
        <v>2025</v>
      </c>
      <c r="B59" s="6">
        <v>45839</v>
      </c>
      <c r="C59" s="6">
        <v>45930</v>
      </c>
      <c r="D59" t="s">
        <v>193</v>
      </c>
      <c r="E59" t="s">
        <v>197</v>
      </c>
      <c r="F59" t="s">
        <v>200</v>
      </c>
      <c r="G59" t="s">
        <v>410</v>
      </c>
      <c r="H59" t="s">
        <v>202</v>
      </c>
      <c r="I59" t="s">
        <v>442</v>
      </c>
      <c r="J59" s="7" t="s">
        <v>443</v>
      </c>
      <c r="K59">
        <v>52</v>
      </c>
      <c r="L59" s="7" t="s">
        <v>535</v>
      </c>
      <c r="M59" s="6">
        <v>45905</v>
      </c>
      <c r="N59" t="s">
        <v>547</v>
      </c>
      <c r="O59">
        <v>52</v>
      </c>
      <c r="P59" s="6">
        <v>45905</v>
      </c>
      <c r="Q59">
        <v>52</v>
      </c>
      <c r="R59">
        <v>52</v>
      </c>
      <c r="S59" s="7" t="s">
        <v>535</v>
      </c>
      <c r="T59" s="7" t="s">
        <v>535</v>
      </c>
      <c r="U59" s="7" t="s">
        <v>535</v>
      </c>
      <c r="V59" s="7" t="s">
        <v>535</v>
      </c>
      <c r="W59" t="s">
        <v>515</v>
      </c>
      <c r="X59" t="s">
        <v>496</v>
      </c>
      <c r="Y59" t="s">
        <v>504</v>
      </c>
      <c r="Z59" t="s">
        <v>204</v>
      </c>
      <c r="AA59" t="s">
        <v>453</v>
      </c>
      <c r="AB59">
        <v>52</v>
      </c>
      <c r="AC59" t="s">
        <v>601</v>
      </c>
      <c r="AD59" t="s">
        <v>212</v>
      </c>
      <c r="AE59" t="s">
        <v>648</v>
      </c>
      <c r="AF59">
        <v>18</v>
      </c>
      <c r="AG59" t="s">
        <v>644</v>
      </c>
      <c r="AH59" t="s">
        <v>237</v>
      </c>
      <c r="AI59" t="s">
        <v>645</v>
      </c>
      <c r="AJ59">
        <v>1</v>
      </c>
      <c r="AK59" t="s">
        <v>646</v>
      </c>
      <c r="AL59">
        <v>128</v>
      </c>
      <c r="AM59" t="s">
        <v>646</v>
      </c>
      <c r="AN59">
        <v>30</v>
      </c>
      <c r="AO59" t="s">
        <v>299</v>
      </c>
      <c r="AP59">
        <v>91270</v>
      </c>
      <c r="AQ59" t="s">
        <v>690</v>
      </c>
      <c r="AR59" t="s">
        <v>690</v>
      </c>
      <c r="AS59" t="s">
        <v>690</v>
      </c>
      <c r="AT59" t="s">
        <v>690</v>
      </c>
      <c r="AU59" t="s">
        <v>691</v>
      </c>
      <c r="AV59" t="s">
        <v>692</v>
      </c>
      <c r="AW59" t="s">
        <v>693</v>
      </c>
      <c r="AX59" t="s">
        <v>692</v>
      </c>
      <c r="AY59" t="s">
        <v>410</v>
      </c>
      <c r="AZ59" s="6">
        <v>45905</v>
      </c>
      <c r="BA59" s="6">
        <v>45905</v>
      </c>
      <c r="BB59" s="6">
        <v>45905</v>
      </c>
      <c r="BC59" s="8">
        <v>299.13</v>
      </c>
      <c r="BD59" s="8">
        <v>346.99</v>
      </c>
      <c r="BE59" s="9">
        <v>0</v>
      </c>
      <c r="BF59">
        <v>0</v>
      </c>
      <c r="BG59" t="s">
        <v>694</v>
      </c>
      <c r="BH59" t="s">
        <v>510</v>
      </c>
      <c r="BI59" s="10" t="s">
        <v>695</v>
      </c>
      <c r="BJ59" t="s">
        <v>696</v>
      </c>
      <c r="BK59">
        <v>0</v>
      </c>
      <c r="BL59" s="6">
        <v>45905</v>
      </c>
      <c r="BM59" s="6">
        <v>45905</v>
      </c>
      <c r="BN59" s="7" t="s">
        <v>535</v>
      </c>
      <c r="BO59" s="7" t="s">
        <v>535</v>
      </c>
      <c r="BP59">
        <v>52</v>
      </c>
      <c r="BQ59" t="s">
        <v>303</v>
      </c>
      <c r="BR59" t="s">
        <v>722</v>
      </c>
      <c r="BS59" t="s">
        <v>722</v>
      </c>
      <c r="BT59" t="s">
        <v>510</v>
      </c>
      <c r="BU59" t="s">
        <v>510</v>
      </c>
      <c r="BV59" s="7" t="s">
        <v>535</v>
      </c>
      <c r="BW59" t="s">
        <v>510</v>
      </c>
      <c r="BX59" t="s">
        <v>307</v>
      </c>
      <c r="BY59" t="s">
        <v>203</v>
      </c>
      <c r="BZ59">
        <v>52</v>
      </c>
      <c r="CA59" s="11" t="s">
        <v>729</v>
      </c>
      <c r="CB59" s="7" t="s">
        <v>535</v>
      </c>
      <c r="CC59" s="7" t="s">
        <v>535</v>
      </c>
      <c r="CD59" s="7" t="s">
        <v>535</v>
      </c>
      <c r="CE59" s="7" t="s">
        <v>535</v>
      </c>
      <c r="CF59" s="7" t="s">
        <v>535</v>
      </c>
      <c r="CG59" t="s">
        <v>692</v>
      </c>
      <c r="CH59" s="6">
        <v>45944</v>
      </c>
      <c r="CI59" t="s">
        <v>730</v>
      </c>
    </row>
    <row r="60" spans="1:87" x14ac:dyDescent="0.25">
      <c r="A60">
        <v>2025</v>
      </c>
      <c r="B60" s="6">
        <v>45839</v>
      </c>
      <c r="C60" s="6">
        <v>45930</v>
      </c>
      <c r="D60" t="s">
        <v>193</v>
      </c>
      <c r="E60" t="s">
        <v>197</v>
      </c>
      <c r="F60" t="s">
        <v>200</v>
      </c>
      <c r="G60" t="s">
        <v>411</v>
      </c>
      <c r="H60" t="s">
        <v>202</v>
      </c>
      <c r="I60" t="s">
        <v>442</v>
      </c>
      <c r="J60" s="7" t="s">
        <v>443</v>
      </c>
      <c r="K60">
        <v>53</v>
      </c>
      <c r="L60" s="7" t="s">
        <v>535</v>
      </c>
      <c r="M60" s="6">
        <v>45905</v>
      </c>
      <c r="N60" t="s">
        <v>571</v>
      </c>
      <c r="O60">
        <v>53</v>
      </c>
      <c r="P60" s="6">
        <v>45905</v>
      </c>
      <c r="Q60">
        <v>53</v>
      </c>
      <c r="R60">
        <v>53</v>
      </c>
      <c r="S60" s="7" t="s">
        <v>535</v>
      </c>
      <c r="T60" s="7" t="s">
        <v>535</v>
      </c>
      <c r="U60" s="7" t="s">
        <v>535</v>
      </c>
      <c r="V60" s="7" t="s">
        <v>535</v>
      </c>
      <c r="W60" t="s">
        <v>510</v>
      </c>
      <c r="X60" t="s">
        <v>510</v>
      </c>
      <c r="Y60" t="s">
        <v>510</v>
      </c>
      <c r="Z60" t="s">
        <v>204</v>
      </c>
      <c r="AA60" t="s">
        <v>448</v>
      </c>
      <c r="AB60">
        <v>53</v>
      </c>
      <c r="AC60" t="s">
        <v>596</v>
      </c>
      <c r="AD60" t="s">
        <v>231</v>
      </c>
      <c r="AE60" t="s">
        <v>674</v>
      </c>
      <c r="AF60">
        <v>49</v>
      </c>
      <c r="AG60" t="s">
        <v>644</v>
      </c>
      <c r="AH60" t="s">
        <v>237</v>
      </c>
      <c r="AI60" t="s">
        <v>675</v>
      </c>
      <c r="AJ60">
        <v>1</v>
      </c>
      <c r="AK60" t="s">
        <v>642</v>
      </c>
      <c r="AL60">
        <v>87</v>
      </c>
      <c r="AM60" t="s">
        <v>642</v>
      </c>
      <c r="AN60">
        <v>30</v>
      </c>
      <c r="AO60" t="s">
        <v>299</v>
      </c>
      <c r="AP60">
        <v>91033</v>
      </c>
      <c r="AQ60" t="s">
        <v>690</v>
      </c>
      <c r="AR60" t="s">
        <v>690</v>
      </c>
      <c r="AS60" t="s">
        <v>690</v>
      </c>
      <c r="AT60" t="s">
        <v>690</v>
      </c>
      <c r="AU60" t="s">
        <v>691</v>
      </c>
      <c r="AV60" t="s">
        <v>692</v>
      </c>
      <c r="AW60" t="s">
        <v>693</v>
      </c>
      <c r="AX60" t="s">
        <v>692</v>
      </c>
      <c r="AY60" t="s">
        <v>411</v>
      </c>
      <c r="AZ60" s="6">
        <v>45905</v>
      </c>
      <c r="BA60" s="6">
        <v>45905</v>
      </c>
      <c r="BB60" s="6">
        <v>45905</v>
      </c>
      <c r="BC60" s="8">
        <v>4213.793103</v>
      </c>
      <c r="BD60" s="8">
        <v>4888</v>
      </c>
      <c r="BE60" s="9">
        <v>0</v>
      </c>
      <c r="BF60">
        <v>0</v>
      </c>
      <c r="BG60" t="s">
        <v>694</v>
      </c>
      <c r="BH60" t="s">
        <v>510</v>
      </c>
      <c r="BI60" s="10" t="s">
        <v>695</v>
      </c>
      <c r="BJ60" t="s">
        <v>696</v>
      </c>
      <c r="BK60">
        <v>0</v>
      </c>
      <c r="BL60" s="6">
        <v>45905</v>
      </c>
      <c r="BM60" s="6">
        <v>45905</v>
      </c>
      <c r="BN60" s="7" t="s">
        <v>535</v>
      </c>
      <c r="BO60" s="7" t="s">
        <v>535</v>
      </c>
      <c r="BP60">
        <v>53</v>
      </c>
      <c r="BQ60" t="s">
        <v>302</v>
      </c>
      <c r="BR60" t="s">
        <v>721</v>
      </c>
      <c r="BS60" t="s">
        <v>721</v>
      </c>
      <c r="BT60" t="s">
        <v>510</v>
      </c>
      <c r="BU60" t="s">
        <v>510</v>
      </c>
      <c r="BV60" s="7" t="s">
        <v>535</v>
      </c>
      <c r="BW60" t="s">
        <v>510</v>
      </c>
      <c r="BX60" t="s">
        <v>307</v>
      </c>
      <c r="BY60" t="s">
        <v>203</v>
      </c>
      <c r="BZ60">
        <v>53</v>
      </c>
      <c r="CA60" s="11" t="s">
        <v>729</v>
      </c>
      <c r="CB60" s="7" t="s">
        <v>535</v>
      </c>
      <c r="CC60" s="7" t="s">
        <v>535</v>
      </c>
      <c r="CD60" s="7" t="s">
        <v>535</v>
      </c>
      <c r="CE60" s="7" t="s">
        <v>535</v>
      </c>
      <c r="CF60" s="7" t="s">
        <v>535</v>
      </c>
      <c r="CG60" t="s">
        <v>692</v>
      </c>
      <c r="CH60" s="6">
        <v>45944</v>
      </c>
      <c r="CI60" t="s">
        <v>730</v>
      </c>
    </row>
    <row r="61" spans="1:87" x14ac:dyDescent="0.25">
      <c r="A61">
        <v>2025</v>
      </c>
      <c r="B61" s="6">
        <v>45839</v>
      </c>
      <c r="C61" s="6">
        <v>45930</v>
      </c>
      <c r="D61" t="s">
        <v>193</v>
      </c>
      <c r="E61" t="s">
        <v>197</v>
      </c>
      <c r="F61" t="s">
        <v>200</v>
      </c>
      <c r="G61" t="s">
        <v>412</v>
      </c>
      <c r="H61" t="s">
        <v>202</v>
      </c>
      <c r="I61" t="s">
        <v>442</v>
      </c>
      <c r="J61" s="7" t="s">
        <v>443</v>
      </c>
      <c r="K61">
        <v>54</v>
      </c>
      <c r="L61" s="7" t="s">
        <v>535</v>
      </c>
      <c r="M61" s="6">
        <v>45905</v>
      </c>
      <c r="N61" t="s">
        <v>571</v>
      </c>
      <c r="O61">
        <v>54</v>
      </c>
      <c r="P61" s="6">
        <v>45905</v>
      </c>
      <c r="Q61">
        <v>54</v>
      </c>
      <c r="R61">
        <v>54</v>
      </c>
      <c r="S61" s="7" t="s">
        <v>535</v>
      </c>
      <c r="T61" s="7" t="s">
        <v>535</v>
      </c>
      <c r="U61" s="7" t="s">
        <v>535</v>
      </c>
      <c r="V61" s="7" t="s">
        <v>535</v>
      </c>
      <c r="W61" t="s">
        <v>510</v>
      </c>
      <c r="X61" t="s">
        <v>510</v>
      </c>
      <c r="Y61" t="s">
        <v>510</v>
      </c>
      <c r="Z61" t="s">
        <v>204</v>
      </c>
      <c r="AA61" t="s">
        <v>448</v>
      </c>
      <c r="AB61">
        <v>54</v>
      </c>
      <c r="AC61" t="s">
        <v>596</v>
      </c>
      <c r="AD61" t="s">
        <v>231</v>
      </c>
      <c r="AE61" t="s">
        <v>674</v>
      </c>
      <c r="AF61">
        <v>49</v>
      </c>
      <c r="AG61" t="s">
        <v>644</v>
      </c>
      <c r="AH61" t="s">
        <v>237</v>
      </c>
      <c r="AI61" t="s">
        <v>675</v>
      </c>
      <c r="AJ61">
        <v>1</v>
      </c>
      <c r="AK61" t="s">
        <v>642</v>
      </c>
      <c r="AL61">
        <v>87</v>
      </c>
      <c r="AM61" t="s">
        <v>642</v>
      </c>
      <c r="AN61">
        <v>30</v>
      </c>
      <c r="AO61" t="s">
        <v>299</v>
      </c>
      <c r="AP61">
        <v>91033</v>
      </c>
      <c r="AQ61" t="s">
        <v>690</v>
      </c>
      <c r="AR61" t="s">
        <v>690</v>
      </c>
      <c r="AS61" t="s">
        <v>690</v>
      </c>
      <c r="AT61" t="s">
        <v>690</v>
      </c>
      <c r="AU61" t="s">
        <v>691</v>
      </c>
      <c r="AV61" t="s">
        <v>692</v>
      </c>
      <c r="AW61" t="s">
        <v>693</v>
      </c>
      <c r="AX61" t="s">
        <v>692</v>
      </c>
      <c r="AY61" t="s">
        <v>412</v>
      </c>
      <c r="AZ61" s="6">
        <v>45905</v>
      </c>
      <c r="BA61" s="6">
        <v>45905</v>
      </c>
      <c r="BB61" s="6">
        <v>45905</v>
      </c>
      <c r="BC61" s="8">
        <v>1417.2413790000001</v>
      </c>
      <c r="BD61" s="8">
        <v>1644</v>
      </c>
      <c r="BE61" s="9">
        <v>0</v>
      </c>
      <c r="BF61">
        <v>0</v>
      </c>
      <c r="BG61" t="s">
        <v>694</v>
      </c>
      <c r="BH61" t="s">
        <v>510</v>
      </c>
      <c r="BI61" s="10" t="s">
        <v>695</v>
      </c>
      <c r="BJ61" t="s">
        <v>696</v>
      </c>
      <c r="BK61">
        <v>0</v>
      </c>
      <c r="BL61" s="6">
        <v>45905</v>
      </c>
      <c r="BM61" s="6">
        <v>45905</v>
      </c>
      <c r="BN61" s="7" t="s">
        <v>535</v>
      </c>
      <c r="BO61" s="7" t="s">
        <v>535</v>
      </c>
      <c r="BP61">
        <v>54</v>
      </c>
      <c r="BQ61" t="s">
        <v>302</v>
      </c>
      <c r="BR61" t="s">
        <v>721</v>
      </c>
      <c r="BS61" t="s">
        <v>721</v>
      </c>
      <c r="BT61" t="s">
        <v>510</v>
      </c>
      <c r="BU61" t="s">
        <v>510</v>
      </c>
      <c r="BV61" s="7" t="s">
        <v>535</v>
      </c>
      <c r="BW61" t="s">
        <v>510</v>
      </c>
      <c r="BX61" t="s">
        <v>307</v>
      </c>
      <c r="BY61" t="s">
        <v>203</v>
      </c>
      <c r="BZ61">
        <v>54</v>
      </c>
      <c r="CA61" s="11" t="s">
        <v>729</v>
      </c>
      <c r="CB61" s="7" t="s">
        <v>535</v>
      </c>
      <c r="CC61" s="7" t="s">
        <v>535</v>
      </c>
      <c r="CD61" s="7" t="s">
        <v>535</v>
      </c>
      <c r="CE61" s="7" t="s">
        <v>535</v>
      </c>
      <c r="CF61" s="7" t="s">
        <v>535</v>
      </c>
      <c r="CG61" t="s">
        <v>692</v>
      </c>
      <c r="CH61" s="6">
        <v>45944</v>
      </c>
      <c r="CI61" t="s">
        <v>730</v>
      </c>
    </row>
    <row r="62" spans="1:87" x14ac:dyDescent="0.25">
      <c r="A62">
        <v>2025</v>
      </c>
      <c r="B62" s="6">
        <v>45839</v>
      </c>
      <c r="C62" s="6">
        <v>45930</v>
      </c>
      <c r="D62" t="s">
        <v>193</v>
      </c>
      <c r="E62" t="s">
        <v>197</v>
      </c>
      <c r="F62" t="s">
        <v>200</v>
      </c>
      <c r="G62" t="s">
        <v>413</v>
      </c>
      <c r="H62" t="s">
        <v>202</v>
      </c>
      <c r="I62" t="s">
        <v>442</v>
      </c>
      <c r="J62" s="7" t="s">
        <v>443</v>
      </c>
      <c r="K62">
        <v>55</v>
      </c>
      <c r="L62" s="7" t="s">
        <v>535</v>
      </c>
      <c r="M62" s="6">
        <v>45905</v>
      </c>
      <c r="N62" t="s">
        <v>572</v>
      </c>
      <c r="O62">
        <v>55</v>
      </c>
      <c r="P62" s="6">
        <v>45905</v>
      </c>
      <c r="Q62">
        <v>55</v>
      </c>
      <c r="R62">
        <v>55</v>
      </c>
      <c r="S62" s="7" t="s">
        <v>535</v>
      </c>
      <c r="T62" s="7" t="s">
        <v>535</v>
      </c>
      <c r="U62" s="7" t="s">
        <v>535</v>
      </c>
      <c r="V62" s="7" t="s">
        <v>535</v>
      </c>
      <c r="W62" t="s">
        <v>510</v>
      </c>
      <c r="X62" t="s">
        <v>510</v>
      </c>
      <c r="Y62" t="s">
        <v>510</v>
      </c>
      <c r="Z62" t="s">
        <v>204</v>
      </c>
      <c r="AA62" t="s">
        <v>476</v>
      </c>
      <c r="AB62">
        <v>55</v>
      </c>
      <c r="AC62" t="s">
        <v>624</v>
      </c>
      <c r="AD62" t="s">
        <v>206</v>
      </c>
      <c r="AE62" t="s">
        <v>651</v>
      </c>
      <c r="AF62">
        <v>3</v>
      </c>
      <c r="AG62" t="s">
        <v>644</v>
      </c>
      <c r="AH62" t="s">
        <v>237</v>
      </c>
      <c r="AI62" t="s">
        <v>645</v>
      </c>
      <c r="AJ62">
        <v>1</v>
      </c>
      <c r="AK62" t="s">
        <v>646</v>
      </c>
      <c r="AL62">
        <v>128</v>
      </c>
      <c r="AM62" t="s">
        <v>646</v>
      </c>
      <c r="AN62">
        <v>30</v>
      </c>
      <c r="AO62" t="s">
        <v>299</v>
      </c>
      <c r="AP62">
        <v>91270</v>
      </c>
      <c r="AQ62" t="s">
        <v>690</v>
      </c>
      <c r="AR62" t="s">
        <v>690</v>
      </c>
      <c r="AS62" t="s">
        <v>690</v>
      </c>
      <c r="AT62" t="s">
        <v>690</v>
      </c>
      <c r="AU62" t="s">
        <v>691</v>
      </c>
      <c r="AV62" t="s">
        <v>692</v>
      </c>
      <c r="AW62" t="s">
        <v>693</v>
      </c>
      <c r="AX62" t="s">
        <v>692</v>
      </c>
      <c r="AY62" t="s">
        <v>413</v>
      </c>
      <c r="AZ62" s="6">
        <v>45905</v>
      </c>
      <c r="BA62" s="6">
        <v>45905</v>
      </c>
      <c r="BB62" s="6">
        <v>45905</v>
      </c>
      <c r="BC62" s="8">
        <v>86.21</v>
      </c>
      <c r="BD62" s="8">
        <v>100</v>
      </c>
      <c r="BE62" s="9">
        <v>0</v>
      </c>
      <c r="BF62">
        <v>0</v>
      </c>
      <c r="BG62" t="s">
        <v>694</v>
      </c>
      <c r="BH62" t="s">
        <v>510</v>
      </c>
      <c r="BI62" s="10" t="s">
        <v>695</v>
      </c>
      <c r="BJ62" t="s">
        <v>696</v>
      </c>
      <c r="BK62">
        <v>0</v>
      </c>
      <c r="BL62" s="6">
        <v>45905</v>
      </c>
      <c r="BM62" s="6">
        <v>45905</v>
      </c>
      <c r="BN62" s="7" t="s">
        <v>535</v>
      </c>
      <c r="BO62" s="7" t="s">
        <v>535</v>
      </c>
      <c r="BP62">
        <v>55</v>
      </c>
      <c r="BQ62" t="s">
        <v>302</v>
      </c>
      <c r="BR62" t="s">
        <v>721</v>
      </c>
      <c r="BS62" t="s">
        <v>721</v>
      </c>
      <c r="BT62" t="s">
        <v>510</v>
      </c>
      <c r="BU62" t="s">
        <v>510</v>
      </c>
      <c r="BV62" s="7" t="s">
        <v>535</v>
      </c>
      <c r="BW62" t="s">
        <v>510</v>
      </c>
      <c r="BX62" t="s">
        <v>307</v>
      </c>
      <c r="BY62" t="s">
        <v>203</v>
      </c>
      <c r="BZ62">
        <v>55</v>
      </c>
      <c r="CA62" s="11" t="s">
        <v>729</v>
      </c>
      <c r="CB62" s="7" t="s">
        <v>535</v>
      </c>
      <c r="CC62" s="7" t="s">
        <v>535</v>
      </c>
      <c r="CD62" s="7" t="s">
        <v>535</v>
      </c>
      <c r="CE62" s="7" t="s">
        <v>535</v>
      </c>
      <c r="CF62" s="7" t="s">
        <v>535</v>
      </c>
      <c r="CG62" t="s">
        <v>692</v>
      </c>
      <c r="CH62" s="6">
        <v>45944</v>
      </c>
      <c r="CI62" t="s">
        <v>730</v>
      </c>
    </row>
    <row r="63" spans="1:87" x14ac:dyDescent="0.25">
      <c r="A63">
        <v>2025</v>
      </c>
      <c r="B63" s="6">
        <v>45839</v>
      </c>
      <c r="C63" s="6">
        <v>45930</v>
      </c>
      <c r="D63" t="s">
        <v>193</v>
      </c>
      <c r="E63" t="s">
        <v>197</v>
      </c>
      <c r="F63" t="s">
        <v>200</v>
      </c>
      <c r="G63" t="s">
        <v>414</v>
      </c>
      <c r="H63" t="s">
        <v>202</v>
      </c>
      <c r="I63" t="s">
        <v>442</v>
      </c>
      <c r="J63" s="7" t="s">
        <v>443</v>
      </c>
      <c r="K63">
        <v>56</v>
      </c>
      <c r="L63" s="7" t="s">
        <v>535</v>
      </c>
      <c r="M63" s="6">
        <v>45894</v>
      </c>
      <c r="N63" t="s">
        <v>573</v>
      </c>
      <c r="O63">
        <v>56</v>
      </c>
      <c r="P63" s="6">
        <v>45894</v>
      </c>
      <c r="Q63">
        <v>56</v>
      </c>
      <c r="R63">
        <v>56</v>
      </c>
      <c r="S63" s="7" t="s">
        <v>535</v>
      </c>
      <c r="T63" s="7" t="s">
        <v>535</v>
      </c>
      <c r="U63" s="7" t="s">
        <v>535</v>
      </c>
      <c r="V63" s="7" t="s">
        <v>535</v>
      </c>
      <c r="W63" t="s">
        <v>516</v>
      </c>
      <c r="X63" t="s">
        <v>498</v>
      </c>
      <c r="Y63" t="s">
        <v>506</v>
      </c>
      <c r="Z63" t="s">
        <v>205</v>
      </c>
      <c r="AA63" t="s">
        <v>455</v>
      </c>
      <c r="AB63">
        <v>56</v>
      </c>
      <c r="AC63" t="s">
        <v>603</v>
      </c>
      <c r="AD63" t="s">
        <v>212</v>
      </c>
      <c r="AE63" t="s">
        <v>672</v>
      </c>
      <c r="AF63">
        <v>327</v>
      </c>
      <c r="AG63" t="s">
        <v>644</v>
      </c>
      <c r="AH63" t="s">
        <v>237</v>
      </c>
      <c r="AI63" t="s">
        <v>673</v>
      </c>
      <c r="AJ63">
        <v>1</v>
      </c>
      <c r="AK63" t="s">
        <v>642</v>
      </c>
      <c r="AL63">
        <v>87</v>
      </c>
      <c r="AM63" t="s">
        <v>642</v>
      </c>
      <c r="AN63">
        <v>30</v>
      </c>
      <c r="AO63" t="s">
        <v>299</v>
      </c>
      <c r="AP63">
        <v>91110</v>
      </c>
      <c r="AQ63" t="s">
        <v>690</v>
      </c>
      <c r="AR63" t="s">
        <v>690</v>
      </c>
      <c r="AS63" t="s">
        <v>690</v>
      </c>
      <c r="AT63" t="s">
        <v>690</v>
      </c>
      <c r="AU63" t="s">
        <v>691</v>
      </c>
      <c r="AV63" t="s">
        <v>692</v>
      </c>
      <c r="AW63" t="s">
        <v>693</v>
      </c>
      <c r="AX63" t="s">
        <v>692</v>
      </c>
      <c r="AY63" t="s">
        <v>414</v>
      </c>
      <c r="AZ63" s="6">
        <v>45894</v>
      </c>
      <c r="BA63" s="6">
        <v>45894</v>
      </c>
      <c r="BB63" s="6">
        <v>45894</v>
      </c>
      <c r="BC63" s="8">
        <v>5625</v>
      </c>
      <c r="BD63" s="8">
        <v>6525</v>
      </c>
      <c r="BE63" s="9">
        <v>0</v>
      </c>
      <c r="BF63">
        <v>0</v>
      </c>
      <c r="BG63" t="s">
        <v>694</v>
      </c>
      <c r="BH63" t="s">
        <v>510</v>
      </c>
      <c r="BI63" s="10" t="s">
        <v>695</v>
      </c>
      <c r="BJ63" t="s">
        <v>696</v>
      </c>
      <c r="BK63">
        <v>0</v>
      </c>
      <c r="BL63" s="6">
        <v>45894</v>
      </c>
      <c r="BM63" s="6">
        <v>45894</v>
      </c>
      <c r="BN63" s="7" t="s">
        <v>535</v>
      </c>
      <c r="BO63" s="7" t="s">
        <v>535</v>
      </c>
      <c r="BP63">
        <v>56</v>
      </c>
      <c r="BQ63" t="s">
        <v>302</v>
      </c>
      <c r="BR63" t="s">
        <v>721</v>
      </c>
      <c r="BS63" t="s">
        <v>721</v>
      </c>
      <c r="BT63" t="s">
        <v>510</v>
      </c>
      <c r="BU63" t="s">
        <v>510</v>
      </c>
      <c r="BV63" s="7" t="s">
        <v>535</v>
      </c>
      <c r="BW63" t="s">
        <v>510</v>
      </c>
      <c r="BX63" t="s">
        <v>307</v>
      </c>
      <c r="BY63" t="s">
        <v>203</v>
      </c>
      <c r="BZ63">
        <v>56</v>
      </c>
      <c r="CA63" s="11" t="s">
        <v>729</v>
      </c>
      <c r="CB63" s="7" t="s">
        <v>535</v>
      </c>
      <c r="CC63" s="7" t="s">
        <v>535</v>
      </c>
      <c r="CD63" s="7" t="s">
        <v>535</v>
      </c>
      <c r="CE63" s="7" t="s">
        <v>535</v>
      </c>
      <c r="CF63" s="7" t="s">
        <v>535</v>
      </c>
      <c r="CG63" t="s">
        <v>692</v>
      </c>
      <c r="CH63" s="6">
        <v>45944</v>
      </c>
      <c r="CI63" t="s">
        <v>730</v>
      </c>
    </row>
    <row r="64" spans="1:87" x14ac:dyDescent="0.25">
      <c r="A64">
        <v>2025</v>
      </c>
      <c r="B64" s="6">
        <v>45839</v>
      </c>
      <c r="C64" s="6">
        <v>45930</v>
      </c>
      <c r="D64" t="s">
        <v>193</v>
      </c>
      <c r="E64" t="s">
        <v>197</v>
      </c>
      <c r="F64" t="s">
        <v>200</v>
      </c>
      <c r="G64" t="s">
        <v>415</v>
      </c>
      <c r="H64" t="s">
        <v>202</v>
      </c>
      <c r="I64" t="s">
        <v>442</v>
      </c>
      <c r="J64" s="7" t="s">
        <v>443</v>
      </c>
      <c r="K64">
        <v>57</v>
      </c>
      <c r="L64" s="7" t="s">
        <v>535</v>
      </c>
      <c r="M64" s="6">
        <v>45894</v>
      </c>
      <c r="N64" t="s">
        <v>574</v>
      </c>
      <c r="O64">
        <v>57</v>
      </c>
      <c r="P64" s="6">
        <v>45894</v>
      </c>
      <c r="Q64">
        <v>57</v>
      </c>
      <c r="R64">
        <v>57</v>
      </c>
      <c r="S64" s="7" t="s">
        <v>535</v>
      </c>
      <c r="T64" s="7" t="s">
        <v>535</v>
      </c>
      <c r="U64" s="7" t="s">
        <v>535</v>
      </c>
      <c r="V64" s="7" t="s">
        <v>535</v>
      </c>
      <c r="W64" t="s">
        <v>516</v>
      </c>
      <c r="X64" t="s">
        <v>498</v>
      </c>
      <c r="Y64" t="s">
        <v>506</v>
      </c>
      <c r="Z64" t="s">
        <v>205</v>
      </c>
      <c r="AA64" t="s">
        <v>455</v>
      </c>
      <c r="AB64">
        <v>57</v>
      </c>
      <c r="AC64" t="s">
        <v>603</v>
      </c>
      <c r="AD64" t="s">
        <v>212</v>
      </c>
      <c r="AE64" t="s">
        <v>672</v>
      </c>
      <c r="AF64">
        <v>327</v>
      </c>
      <c r="AG64" t="s">
        <v>644</v>
      </c>
      <c r="AH64" t="s">
        <v>237</v>
      </c>
      <c r="AI64" t="s">
        <v>673</v>
      </c>
      <c r="AJ64">
        <v>1</v>
      </c>
      <c r="AK64" t="s">
        <v>642</v>
      </c>
      <c r="AL64">
        <v>87</v>
      </c>
      <c r="AM64" t="s">
        <v>642</v>
      </c>
      <c r="AN64">
        <v>30</v>
      </c>
      <c r="AO64" t="s">
        <v>299</v>
      </c>
      <c r="AP64">
        <v>91110</v>
      </c>
      <c r="AQ64" t="s">
        <v>690</v>
      </c>
      <c r="AR64" t="s">
        <v>690</v>
      </c>
      <c r="AS64" t="s">
        <v>690</v>
      </c>
      <c r="AT64" t="s">
        <v>690</v>
      </c>
      <c r="AU64" t="s">
        <v>691</v>
      </c>
      <c r="AV64" t="s">
        <v>692</v>
      </c>
      <c r="AW64" t="s">
        <v>693</v>
      </c>
      <c r="AX64" t="s">
        <v>692</v>
      </c>
      <c r="AY64" t="s">
        <v>415</v>
      </c>
      <c r="AZ64" s="6">
        <v>45894</v>
      </c>
      <c r="BA64" s="6">
        <v>45894</v>
      </c>
      <c r="BB64" s="6">
        <v>45894</v>
      </c>
      <c r="BC64" s="8">
        <v>2500.69</v>
      </c>
      <c r="BD64" s="8">
        <v>2900.81</v>
      </c>
      <c r="BE64" s="9">
        <v>0</v>
      </c>
      <c r="BF64">
        <v>0</v>
      </c>
      <c r="BG64" t="s">
        <v>694</v>
      </c>
      <c r="BH64" t="s">
        <v>510</v>
      </c>
      <c r="BI64" s="10" t="s">
        <v>695</v>
      </c>
      <c r="BJ64" t="s">
        <v>696</v>
      </c>
      <c r="BK64">
        <v>0</v>
      </c>
      <c r="BL64" s="6">
        <v>45894</v>
      </c>
      <c r="BM64" s="6">
        <v>45894</v>
      </c>
      <c r="BN64" s="7" t="s">
        <v>535</v>
      </c>
      <c r="BO64" s="7" t="s">
        <v>535</v>
      </c>
      <c r="BP64">
        <v>57</v>
      </c>
      <c r="BQ64" t="s">
        <v>303</v>
      </c>
      <c r="BR64" t="s">
        <v>722</v>
      </c>
      <c r="BS64" t="s">
        <v>722</v>
      </c>
      <c r="BT64" t="s">
        <v>510</v>
      </c>
      <c r="BU64" t="s">
        <v>510</v>
      </c>
      <c r="BV64" s="7" t="s">
        <v>535</v>
      </c>
      <c r="BW64" t="s">
        <v>510</v>
      </c>
      <c r="BX64" t="s">
        <v>307</v>
      </c>
      <c r="BY64" t="s">
        <v>203</v>
      </c>
      <c r="BZ64">
        <v>57</v>
      </c>
      <c r="CA64" s="11" t="s">
        <v>729</v>
      </c>
      <c r="CB64" s="7" t="s">
        <v>535</v>
      </c>
      <c r="CC64" s="7" t="s">
        <v>535</v>
      </c>
      <c r="CD64" s="7" t="s">
        <v>535</v>
      </c>
      <c r="CE64" s="7" t="s">
        <v>535</v>
      </c>
      <c r="CF64" s="7" t="s">
        <v>535</v>
      </c>
      <c r="CG64" t="s">
        <v>692</v>
      </c>
      <c r="CH64" s="6">
        <v>45944</v>
      </c>
      <c r="CI64" t="s">
        <v>730</v>
      </c>
    </row>
    <row r="65" spans="1:87" x14ac:dyDescent="0.25">
      <c r="A65">
        <v>2025</v>
      </c>
      <c r="B65" s="6">
        <v>45839</v>
      </c>
      <c r="C65" s="6">
        <v>45930</v>
      </c>
      <c r="D65" t="s">
        <v>193</v>
      </c>
      <c r="E65" t="s">
        <v>197</v>
      </c>
      <c r="F65" t="s">
        <v>200</v>
      </c>
      <c r="G65" t="s">
        <v>416</v>
      </c>
      <c r="H65" t="s">
        <v>202</v>
      </c>
      <c r="I65" t="s">
        <v>442</v>
      </c>
      <c r="J65" s="7" t="s">
        <v>443</v>
      </c>
      <c r="K65">
        <v>58</v>
      </c>
      <c r="L65" s="7" t="s">
        <v>535</v>
      </c>
      <c r="M65" s="6">
        <v>45894</v>
      </c>
      <c r="N65" t="s">
        <v>574</v>
      </c>
      <c r="O65">
        <v>58</v>
      </c>
      <c r="P65" s="6">
        <v>45894</v>
      </c>
      <c r="Q65">
        <v>58</v>
      </c>
      <c r="R65">
        <v>58</v>
      </c>
      <c r="S65" s="7" t="s">
        <v>535</v>
      </c>
      <c r="T65" s="7" t="s">
        <v>535</v>
      </c>
      <c r="U65" s="7" t="s">
        <v>535</v>
      </c>
      <c r="V65" s="7" t="s">
        <v>535</v>
      </c>
      <c r="W65" t="s">
        <v>516</v>
      </c>
      <c r="X65" t="s">
        <v>498</v>
      </c>
      <c r="Y65" t="s">
        <v>506</v>
      </c>
      <c r="Z65" t="s">
        <v>205</v>
      </c>
      <c r="AA65" t="s">
        <v>455</v>
      </c>
      <c r="AB65">
        <v>58</v>
      </c>
      <c r="AC65" t="s">
        <v>603</v>
      </c>
      <c r="AD65" t="s">
        <v>212</v>
      </c>
      <c r="AE65" t="s">
        <v>672</v>
      </c>
      <c r="AF65">
        <v>327</v>
      </c>
      <c r="AG65" t="s">
        <v>644</v>
      </c>
      <c r="AH65" t="s">
        <v>237</v>
      </c>
      <c r="AI65" t="s">
        <v>673</v>
      </c>
      <c r="AJ65">
        <v>1</v>
      </c>
      <c r="AK65" t="s">
        <v>642</v>
      </c>
      <c r="AL65">
        <v>87</v>
      </c>
      <c r="AM65" t="s">
        <v>642</v>
      </c>
      <c r="AN65">
        <v>30</v>
      </c>
      <c r="AO65" t="s">
        <v>299</v>
      </c>
      <c r="AP65">
        <v>91110</v>
      </c>
      <c r="AQ65" t="s">
        <v>690</v>
      </c>
      <c r="AR65" t="s">
        <v>690</v>
      </c>
      <c r="AS65" t="s">
        <v>690</v>
      </c>
      <c r="AT65" t="s">
        <v>690</v>
      </c>
      <c r="AU65" t="s">
        <v>691</v>
      </c>
      <c r="AV65" t="s">
        <v>692</v>
      </c>
      <c r="AW65" t="s">
        <v>693</v>
      </c>
      <c r="AX65" t="s">
        <v>692</v>
      </c>
      <c r="AY65" t="s">
        <v>416</v>
      </c>
      <c r="AZ65" s="6">
        <v>45894</v>
      </c>
      <c r="BA65" s="6">
        <v>45894</v>
      </c>
      <c r="BB65" s="6">
        <v>45894</v>
      </c>
      <c r="BC65" s="8">
        <v>10999.3</v>
      </c>
      <c r="BD65" s="8">
        <v>12759.19</v>
      </c>
      <c r="BE65" s="9">
        <v>0</v>
      </c>
      <c r="BF65">
        <v>0</v>
      </c>
      <c r="BG65" t="s">
        <v>694</v>
      </c>
      <c r="BH65" t="s">
        <v>510</v>
      </c>
      <c r="BI65" s="10" t="s">
        <v>695</v>
      </c>
      <c r="BJ65" t="s">
        <v>696</v>
      </c>
      <c r="BK65">
        <v>0</v>
      </c>
      <c r="BL65" s="6">
        <v>45894</v>
      </c>
      <c r="BM65" s="6">
        <v>45894</v>
      </c>
      <c r="BN65" s="7" t="s">
        <v>535</v>
      </c>
      <c r="BO65" s="7" t="s">
        <v>535</v>
      </c>
      <c r="BP65">
        <v>58</v>
      </c>
      <c r="BQ65" t="s">
        <v>302</v>
      </c>
      <c r="BR65" t="s">
        <v>721</v>
      </c>
      <c r="BS65" t="s">
        <v>721</v>
      </c>
      <c r="BT65" t="s">
        <v>510</v>
      </c>
      <c r="BU65" t="s">
        <v>510</v>
      </c>
      <c r="BV65" s="7" t="s">
        <v>535</v>
      </c>
      <c r="BW65" t="s">
        <v>510</v>
      </c>
      <c r="BX65" t="s">
        <v>307</v>
      </c>
      <c r="BY65" t="s">
        <v>203</v>
      </c>
      <c r="BZ65">
        <v>58</v>
      </c>
      <c r="CA65" s="11" t="s">
        <v>729</v>
      </c>
      <c r="CB65" s="7" t="s">
        <v>535</v>
      </c>
      <c r="CC65" s="7" t="s">
        <v>535</v>
      </c>
      <c r="CD65" s="7" t="s">
        <v>535</v>
      </c>
      <c r="CE65" s="7" t="s">
        <v>535</v>
      </c>
      <c r="CF65" s="7" t="s">
        <v>535</v>
      </c>
      <c r="CG65" t="s">
        <v>692</v>
      </c>
      <c r="CH65" s="6">
        <v>45944</v>
      </c>
      <c r="CI65" t="s">
        <v>730</v>
      </c>
    </row>
    <row r="66" spans="1:87" x14ac:dyDescent="0.25">
      <c r="A66">
        <v>2025</v>
      </c>
      <c r="B66" s="6">
        <v>45839</v>
      </c>
      <c r="C66" s="6">
        <v>45930</v>
      </c>
      <c r="D66" t="s">
        <v>193</v>
      </c>
      <c r="E66" t="s">
        <v>197</v>
      </c>
      <c r="F66" t="s">
        <v>200</v>
      </c>
      <c r="G66" t="s">
        <v>417</v>
      </c>
      <c r="H66" t="s">
        <v>202</v>
      </c>
      <c r="I66" t="s">
        <v>442</v>
      </c>
      <c r="J66" s="7" t="s">
        <v>443</v>
      </c>
      <c r="K66">
        <v>59</v>
      </c>
      <c r="L66" s="7" t="s">
        <v>535</v>
      </c>
      <c r="M66" s="6">
        <v>45894</v>
      </c>
      <c r="N66" t="s">
        <v>575</v>
      </c>
      <c r="O66">
        <v>59</v>
      </c>
      <c r="P66" s="6">
        <v>45894</v>
      </c>
      <c r="Q66">
        <v>59</v>
      </c>
      <c r="R66">
        <v>59</v>
      </c>
      <c r="S66" s="7" t="s">
        <v>535</v>
      </c>
      <c r="T66" s="7" t="s">
        <v>535</v>
      </c>
      <c r="U66" s="7" t="s">
        <v>535</v>
      </c>
      <c r="V66" s="7" t="s">
        <v>535</v>
      </c>
      <c r="W66" t="s">
        <v>523</v>
      </c>
      <c r="X66" t="s">
        <v>524</v>
      </c>
      <c r="Y66" t="s">
        <v>525</v>
      </c>
      <c r="Z66" t="s">
        <v>205</v>
      </c>
      <c r="AA66" t="s">
        <v>477</v>
      </c>
      <c r="AB66">
        <v>59</v>
      </c>
      <c r="AC66" t="s">
        <v>625</v>
      </c>
      <c r="AD66" t="s">
        <v>212</v>
      </c>
      <c r="AE66" t="s">
        <v>649</v>
      </c>
      <c r="AF66" t="s">
        <v>644</v>
      </c>
      <c r="AG66" t="s">
        <v>644</v>
      </c>
      <c r="AH66" t="s">
        <v>237</v>
      </c>
      <c r="AI66" t="s">
        <v>650</v>
      </c>
      <c r="AJ66">
        <v>1</v>
      </c>
      <c r="AK66" t="s">
        <v>646</v>
      </c>
      <c r="AL66">
        <v>128</v>
      </c>
      <c r="AM66" t="s">
        <v>646</v>
      </c>
      <c r="AN66">
        <v>30</v>
      </c>
      <c r="AO66" t="s">
        <v>299</v>
      </c>
      <c r="AP66">
        <v>91270</v>
      </c>
      <c r="AQ66" t="s">
        <v>690</v>
      </c>
      <c r="AR66" t="s">
        <v>690</v>
      </c>
      <c r="AS66" t="s">
        <v>690</v>
      </c>
      <c r="AT66" t="s">
        <v>690</v>
      </c>
      <c r="AU66" t="s">
        <v>691</v>
      </c>
      <c r="AV66" t="s">
        <v>692</v>
      </c>
      <c r="AW66" t="s">
        <v>693</v>
      </c>
      <c r="AX66" t="s">
        <v>692</v>
      </c>
      <c r="AY66" t="s">
        <v>417</v>
      </c>
      <c r="AZ66" s="6">
        <v>45894</v>
      </c>
      <c r="BA66" s="6">
        <v>45894</v>
      </c>
      <c r="BB66" s="6">
        <v>45894</v>
      </c>
      <c r="BC66" s="8">
        <v>118.94</v>
      </c>
      <c r="BD66" s="8">
        <v>137.97999999999999</v>
      </c>
      <c r="BE66" s="9">
        <v>0</v>
      </c>
      <c r="BF66">
        <v>0</v>
      </c>
      <c r="BG66" t="s">
        <v>694</v>
      </c>
      <c r="BH66" t="s">
        <v>510</v>
      </c>
      <c r="BI66" s="10" t="s">
        <v>695</v>
      </c>
      <c r="BJ66" t="s">
        <v>696</v>
      </c>
      <c r="BK66">
        <v>0</v>
      </c>
      <c r="BL66" s="6">
        <v>45894</v>
      </c>
      <c r="BM66" s="6">
        <v>45894</v>
      </c>
      <c r="BN66" s="7" t="s">
        <v>535</v>
      </c>
      <c r="BO66" s="7" t="s">
        <v>535</v>
      </c>
      <c r="BP66">
        <v>59</v>
      </c>
      <c r="BQ66" t="s">
        <v>302</v>
      </c>
      <c r="BR66" t="s">
        <v>721</v>
      </c>
      <c r="BS66" t="s">
        <v>721</v>
      </c>
      <c r="BT66" t="s">
        <v>510</v>
      </c>
      <c r="BU66" t="s">
        <v>510</v>
      </c>
      <c r="BV66" s="7" t="s">
        <v>535</v>
      </c>
      <c r="BW66" t="s">
        <v>510</v>
      </c>
      <c r="BX66" t="s">
        <v>307</v>
      </c>
      <c r="BY66" t="s">
        <v>203</v>
      </c>
      <c r="BZ66">
        <v>59</v>
      </c>
      <c r="CA66" s="11" t="s">
        <v>729</v>
      </c>
      <c r="CB66" s="7" t="s">
        <v>535</v>
      </c>
      <c r="CC66" s="7" t="s">
        <v>535</v>
      </c>
      <c r="CD66" s="7" t="s">
        <v>535</v>
      </c>
      <c r="CE66" s="7" t="s">
        <v>535</v>
      </c>
      <c r="CF66" s="7" t="s">
        <v>535</v>
      </c>
      <c r="CG66" t="s">
        <v>692</v>
      </c>
      <c r="CH66" s="6">
        <v>45944</v>
      </c>
      <c r="CI66" t="s">
        <v>730</v>
      </c>
    </row>
    <row r="67" spans="1:87" x14ac:dyDescent="0.25">
      <c r="A67">
        <v>2025</v>
      </c>
      <c r="B67" s="6">
        <v>45839</v>
      </c>
      <c r="C67" s="6">
        <v>45930</v>
      </c>
      <c r="D67" t="s">
        <v>193</v>
      </c>
      <c r="E67" t="s">
        <v>197</v>
      </c>
      <c r="F67" t="s">
        <v>200</v>
      </c>
      <c r="G67" t="s">
        <v>418</v>
      </c>
      <c r="H67" t="s">
        <v>202</v>
      </c>
      <c r="I67" t="s">
        <v>442</v>
      </c>
      <c r="J67" s="7" t="s">
        <v>443</v>
      </c>
      <c r="K67">
        <v>60</v>
      </c>
      <c r="L67" s="7" t="s">
        <v>535</v>
      </c>
      <c r="M67" s="6">
        <v>45894</v>
      </c>
      <c r="N67" t="s">
        <v>576</v>
      </c>
      <c r="O67">
        <v>60</v>
      </c>
      <c r="P67" s="6">
        <v>45894</v>
      </c>
      <c r="Q67">
        <v>60</v>
      </c>
      <c r="R67">
        <v>60</v>
      </c>
      <c r="S67" s="7" t="s">
        <v>535</v>
      </c>
      <c r="T67" s="7" t="s">
        <v>535</v>
      </c>
      <c r="U67" s="7" t="s">
        <v>535</v>
      </c>
      <c r="V67" s="7" t="s">
        <v>535</v>
      </c>
      <c r="W67" t="s">
        <v>526</v>
      </c>
      <c r="X67" t="s">
        <v>507</v>
      </c>
      <c r="Y67" t="s">
        <v>527</v>
      </c>
      <c r="Z67" t="s">
        <v>205</v>
      </c>
      <c r="AA67" t="s">
        <v>478</v>
      </c>
      <c r="AB67">
        <v>60</v>
      </c>
      <c r="AC67" t="s">
        <v>626</v>
      </c>
      <c r="AD67" t="s">
        <v>212</v>
      </c>
      <c r="AE67" t="s">
        <v>649</v>
      </c>
      <c r="AF67">
        <v>15</v>
      </c>
      <c r="AG67" t="s">
        <v>640</v>
      </c>
      <c r="AH67" t="s">
        <v>237</v>
      </c>
      <c r="AI67" t="s">
        <v>645</v>
      </c>
      <c r="AJ67">
        <v>1</v>
      </c>
      <c r="AK67" t="s">
        <v>646</v>
      </c>
      <c r="AL67">
        <v>128</v>
      </c>
      <c r="AM67" t="s">
        <v>646</v>
      </c>
      <c r="AN67">
        <v>30</v>
      </c>
      <c r="AO67" t="s">
        <v>299</v>
      </c>
      <c r="AP67">
        <v>91270</v>
      </c>
      <c r="AQ67" t="s">
        <v>690</v>
      </c>
      <c r="AR67" t="s">
        <v>690</v>
      </c>
      <c r="AS67" t="s">
        <v>690</v>
      </c>
      <c r="AT67" t="s">
        <v>690</v>
      </c>
      <c r="AU67" t="s">
        <v>691</v>
      </c>
      <c r="AV67" t="s">
        <v>692</v>
      </c>
      <c r="AW67" t="s">
        <v>693</v>
      </c>
      <c r="AX67" t="s">
        <v>692</v>
      </c>
      <c r="AY67" t="s">
        <v>418</v>
      </c>
      <c r="AZ67" s="6">
        <v>45894</v>
      </c>
      <c r="BA67" s="6">
        <v>45894</v>
      </c>
      <c r="BB67" s="6">
        <v>45894</v>
      </c>
      <c r="BC67" s="8">
        <v>103.44</v>
      </c>
      <c r="BD67" s="8">
        <v>120</v>
      </c>
      <c r="BE67" s="9">
        <v>0</v>
      </c>
      <c r="BF67">
        <v>0</v>
      </c>
      <c r="BG67" t="s">
        <v>694</v>
      </c>
      <c r="BH67" t="s">
        <v>510</v>
      </c>
      <c r="BI67" s="10" t="s">
        <v>695</v>
      </c>
      <c r="BJ67" t="s">
        <v>696</v>
      </c>
      <c r="BK67">
        <v>0</v>
      </c>
      <c r="BL67" s="6">
        <v>45894</v>
      </c>
      <c r="BM67" s="6">
        <v>45894</v>
      </c>
      <c r="BN67" s="7" t="s">
        <v>535</v>
      </c>
      <c r="BO67" s="7" t="s">
        <v>535</v>
      </c>
      <c r="BP67">
        <v>60</v>
      </c>
      <c r="BQ67" t="s">
        <v>302</v>
      </c>
      <c r="BR67" t="s">
        <v>721</v>
      </c>
      <c r="BS67" t="s">
        <v>721</v>
      </c>
      <c r="BT67" t="s">
        <v>510</v>
      </c>
      <c r="BU67" t="s">
        <v>510</v>
      </c>
      <c r="BV67" s="7" t="s">
        <v>535</v>
      </c>
      <c r="BW67" t="s">
        <v>510</v>
      </c>
      <c r="BX67" t="s">
        <v>307</v>
      </c>
      <c r="BY67" t="s">
        <v>203</v>
      </c>
      <c r="BZ67">
        <v>60</v>
      </c>
      <c r="CA67" s="11" t="s">
        <v>729</v>
      </c>
      <c r="CB67" s="7" t="s">
        <v>535</v>
      </c>
      <c r="CC67" s="7" t="s">
        <v>535</v>
      </c>
      <c r="CD67" s="7" t="s">
        <v>535</v>
      </c>
      <c r="CE67" s="7" t="s">
        <v>535</v>
      </c>
      <c r="CF67" s="7" t="s">
        <v>535</v>
      </c>
      <c r="CG67" t="s">
        <v>692</v>
      </c>
      <c r="CH67" s="6">
        <v>45944</v>
      </c>
      <c r="CI67" t="s">
        <v>730</v>
      </c>
    </row>
    <row r="68" spans="1:87" x14ac:dyDescent="0.25">
      <c r="A68">
        <v>2025</v>
      </c>
      <c r="B68" s="6">
        <v>45839</v>
      </c>
      <c r="C68" s="6">
        <v>45930</v>
      </c>
      <c r="D68" t="s">
        <v>193</v>
      </c>
      <c r="E68" t="s">
        <v>197</v>
      </c>
      <c r="F68" t="s">
        <v>200</v>
      </c>
      <c r="G68" t="s">
        <v>419</v>
      </c>
      <c r="H68" t="s">
        <v>202</v>
      </c>
      <c r="I68" t="s">
        <v>442</v>
      </c>
      <c r="J68" s="7" t="s">
        <v>443</v>
      </c>
      <c r="K68">
        <v>61</v>
      </c>
      <c r="L68" s="7" t="s">
        <v>535</v>
      </c>
      <c r="M68" s="6">
        <v>45894</v>
      </c>
      <c r="N68" t="s">
        <v>577</v>
      </c>
      <c r="O68">
        <v>61</v>
      </c>
      <c r="P68" s="6">
        <v>45894</v>
      </c>
      <c r="Q68">
        <v>61</v>
      </c>
      <c r="R68">
        <v>61</v>
      </c>
      <c r="S68" s="7" t="s">
        <v>535</v>
      </c>
      <c r="T68" s="7" t="s">
        <v>535</v>
      </c>
      <c r="U68" s="7" t="s">
        <v>535</v>
      </c>
      <c r="V68" s="7" t="s">
        <v>535</v>
      </c>
      <c r="W68" t="s">
        <v>523</v>
      </c>
      <c r="X68" t="s">
        <v>524</v>
      </c>
      <c r="Y68" t="s">
        <v>525</v>
      </c>
      <c r="Z68" t="s">
        <v>205</v>
      </c>
      <c r="AA68" t="s">
        <v>477</v>
      </c>
      <c r="AB68">
        <v>61</v>
      </c>
      <c r="AC68" t="s">
        <v>625</v>
      </c>
      <c r="AD68" t="s">
        <v>212</v>
      </c>
      <c r="AE68" t="s">
        <v>649</v>
      </c>
      <c r="AF68" t="s">
        <v>644</v>
      </c>
      <c r="AG68" t="s">
        <v>644</v>
      </c>
      <c r="AH68" t="s">
        <v>237</v>
      </c>
      <c r="AI68" t="s">
        <v>650</v>
      </c>
      <c r="AJ68">
        <v>1</v>
      </c>
      <c r="AK68" t="s">
        <v>646</v>
      </c>
      <c r="AL68">
        <v>128</v>
      </c>
      <c r="AM68" t="s">
        <v>646</v>
      </c>
      <c r="AN68">
        <v>30</v>
      </c>
      <c r="AO68" t="s">
        <v>299</v>
      </c>
      <c r="AP68">
        <v>91270</v>
      </c>
      <c r="AQ68" t="s">
        <v>690</v>
      </c>
      <c r="AR68" t="s">
        <v>690</v>
      </c>
      <c r="AS68" t="s">
        <v>690</v>
      </c>
      <c r="AT68" t="s">
        <v>690</v>
      </c>
      <c r="AU68" t="s">
        <v>691</v>
      </c>
      <c r="AV68" t="s">
        <v>692</v>
      </c>
      <c r="AW68" t="s">
        <v>693</v>
      </c>
      <c r="AX68" t="s">
        <v>692</v>
      </c>
      <c r="AY68" t="s">
        <v>419</v>
      </c>
      <c r="AZ68" s="6">
        <v>45894</v>
      </c>
      <c r="BA68" s="6">
        <v>45894</v>
      </c>
      <c r="BB68" s="6">
        <v>45894</v>
      </c>
      <c r="BC68" s="8">
        <v>688.79</v>
      </c>
      <c r="BD68" s="8">
        <v>799</v>
      </c>
      <c r="BE68" s="9">
        <v>0</v>
      </c>
      <c r="BF68">
        <v>0</v>
      </c>
      <c r="BG68" t="s">
        <v>694</v>
      </c>
      <c r="BH68" t="s">
        <v>510</v>
      </c>
      <c r="BI68" s="10" t="s">
        <v>695</v>
      </c>
      <c r="BJ68" t="s">
        <v>696</v>
      </c>
      <c r="BK68">
        <v>0</v>
      </c>
      <c r="BL68" s="6">
        <v>45894</v>
      </c>
      <c r="BM68" s="6">
        <v>45894</v>
      </c>
      <c r="BN68" s="7" t="s">
        <v>535</v>
      </c>
      <c r="BO68" s="7" t="s">
        <v>535</v>
      </c>
      <c r="BP68">
        <v>61</v>
      </c>
      <c r="BQ68" t="s">
        <v>302</v>
      </c>
      <c r="BR68" t="s">
        <v>721</v>
      </c>
      <c r="BS68" t="s">
        <v>721</v>
      </c>
      <c r="BT68" t="s">
        <v>510</v>
      </c>
      <c r="BU68" t="s">
        <v>510</v>
      </c>
      <c r="BV68" s="7" t="s">
        <v>535</v>
      </c>
      <c r="BW68" t="s">
        <v>510</v>
      </c>
      <c r="BX68" t="s">
        <v>307</v>
      </c>
      <c r="BY68" t="s">
        <v>203</v>
      </c>
      <c r="BZ68">
        <v>61</v>
      </c>
      <c r="CA68" s="11" t="s">
        <v>729</v>
      </c>
      <c r="CB68" s="7" t="s">
        <v>535</v>
      </c>
      <c r="CC68" s="7" t="s">
        <v>535</v>
      </c>
      <c r="CD68" s="7" t="s">
        <v>535</v>
      </c>
      <c r="CE68" s="7" t="s">
        <v>535</v>
      </c>
      <c r="CF68" s="7" t="s">
        <v>535</v>
      </c>
      <c r="CG68" t="s">
        <v>692</v>
      </c>
      <c r="CH68" s="6">
        <v>45944</v>
      </c>
      <c r="CI68" t="s">
        <v>730</v>
      </c>
    </row>
    <row r="69" spans="1:87" x14ac:dyDescent="0.25">
      <c r="A69">
        <v>2025</v>
      </c>
      <c r="B69" s="6">
        <v>45839</v>
      </c>
      <c r="C69" s="6">
        <v>45930</v>
      </c>
      <c r="D69" t="s">
        <v>193</v>
      </c>
      <c r="E69" t="s">
        <v>197</v>
      </c>
      <c r="F69" t="s">
        <v>200</v>
      </c>
      <c r="G69" t="s">
        <v>420</v>
      </c>
      <c r="H69" t="s">
        <v>202</v>
      </c>
      <c r="I69" t="s">
        <v>442</v>
      </c>
      <c r="J69" s="7" t="s">
        <v>443</v>
      </c>
      <c r="K69">
        <v>62</v>
      </c>
      <c r="L69" s="7" t="s">
        <v>535</v>
      </c>
      <c r="M69" s="6">
        <v>45902</v>
      </c>
      <c r="N69" t="s">
        <v>571</v>
      </c>
      <c r="O69">
        <v>62</v>
      </c>
      <c r="P69" s="6">
        <v>45902</v>
      </c>
      <c r="Q69">
        <v>62</v>
      </c>
      <c r="R69">
        <v>62</v>
      </c>
      <c r="S69" s="7" t="s">
        <v>535</v>
      </c>
      <c r="T69" s="7" t="s">
        <v>535</v>
      </c>
      <c r="U69" s="7" t="s">
        <v>535</v>
      </c>
      <c r="V69" s="7" t="s">
        <v>535</v>
      </c>
      <c r="W69" t="s">
        <v>510</v>
      </c>
      <c r="X69" t="s">
        <v>510</v>
      </c>
      <c r="Y69" t="s">
        <v>510</v>
      </c>
      <c r="Z69" t="s">
        <v>204</v>
      </c>
      <c r="AA69" t="s">
        <v>479</v>
      </c>
      <c r="AB69">
        <v>62</v>
      </c>
      <c r="AC69" t="s">
        <v>627</v>
      </c>
      <c r="AD69" t="s">
        <v>212</v>
      </c>
      <c r="AE69" t="s">
        <v>649</v>
      </c>
      <c r="AF69">
        <v>26</v>
      </c>
      <c r="AG69" t="s">
        <v>644</v>
      </c>
      <c r="AH69" t="s">
        <v>237</v>
      </c>
      <c r="AI69" t="s">
        <v>645</v>
      </c>
      <c r="AJ69">
        <v>1</v>
      </c>
      <c r="AK69" t="s">
        <v>646</v>
      </c>
      <c r="AL69">
        <v>128</v>
      </c>
      <c r="AM69" t="s">
        <v>646</v>
      </c>
      <c r="AN69">
        <v>30</v>
      </c>
      <c r="AO69" t="s">
        <v>299</v>
      </c>
      <c r="AP69">
        <v>91270</v>
      </c>
      <c r="AQ69" t="s">
        <v>690</v>
      </c>
      <c r="AR69" t="s">
        <v>690</v>
      </c>
      <c r="AS69" t="s">
        <v>690</v>
      </c>
      <c r="AT69" t="s">
        <v>690</v>
      </c>
      <c r="AU69" t="s">
        <v>691</v>
      </c>
      <c r="AV69" t="s">
        <v>692</v>
      </c>
      <c r="AW69" t="s">
        <v>693</v>
      </c>
      <c r="AX69" t="s">
        <v>692</v>
      </c>
      <c r="AY69" t="s">
        <v>420</v>
      </c>
      <c r="AZ69" s="6">
        <v>45902</v>
      </c>
      <c r="BA69" s="6">
        <v>45902</v>
      </c>
      <c r="BB69" s="6">
        <v>45902</v>
      </c>
      <c r="BC69" s="8">
        <v>43.1</v>
      </c>
      <c r="BD69" s="8">
        <v>50</v>
      </c>
      <c r="BE69" s="9">
        <v>0</v>
      </c>
      <c r="BF69">
        <v>0</v>
      </c>
      <c r="BG69" t="s">
        <v>694</v>
      </c>
      <c r="BH69" t="s">
        <v>510</v>
      </c>
      <c r="BI69" s="10" t="s">
        <v>695</v>
      </c>
      <c r="BJ69" t="s">
        <v>696</v>
      </c>
      <c r="BK69">
        <v>0</v>
      </c>
      <c r="BL69" s="6">
        <v>45902</v>
      </c>
      <c r="BM69" s="6">
        <v>45902</v>
      </c>
      <c r="BN69" s="7" t="s">
        <v>535</v>
      </c>
      <c r="BO69" s="7" t="s">
        <v>535</v>
      </c>
      <c r="BP69">
        <v>62</v>
      </c>
      <c r="BQ69" t="s">
        <v>302</v>
      </c>
      <c r="BR69" t="s">
        <v>721</v>
      </c>
      <c r="BS69" t="s">
        <v>721</v>
      </c>
      <c r="BT69" t="s">
        <v>510</v>
      </c>
      <c r="BU69" t="s">
        <v>510</v>
      </c>
      <c r="BV69" s="7" t="s">
        <v>535</v>
      </c>
      <c r="BW69" t="s">
        <v>510</v>
      </c>
      <c r="BX69" t="s">
        <v>307</v>
      </c>
      <c r="BY69" t="s">
        <v>203</v>
      </c>
      <c r="BZ69">
        <v>62</v>
      </c>
      <c r="CA69" s="11" t="s">
        <v>729</v>
      </c>
      <c r="CB69" s="7" t="s">
        <v>535</v>
      </c>
      <c r="CC69" s="7" t="s">
        <v>535</v>
      </c>
      <c r="CD69" s="7" t="s">
        <v>535</v>
      </c>
      <c r="CE69" s="7" t="s">
        <v>535</v>
      </c>
      <c r="CF69" s="7" t="s">
        <v>535</v>
      </c>
      <c r="CG69" t="s">
        <v>692</v>
      </c>
      <c r="CH69" s="6">
        <v>45944</v>
      </c>
      <c r="CI69" t="s">
        <v>730</v>
      </c>
    </row>
    <row r="70" spans="1:87" x14ac:dyDescent="0.25">
      <c r="A70">
        <v>2025</v>
      </c>
      <c r="B70" s="6">
        <v>45839</v>
      </c>
      <c r="C70" s="6">
        <v>45930</v>
      </c>
      <c r="D70" t="s">
        <v>193</v>
      </c>
      <c r="E70" t="s">
        <v>197</v>
      </c>
      <c r="F70" t="s">
        <v>200</v>
      </c>
      <c r="G70" t="s">
        <v>421</v>
      </c>
      <c r="H70" t="s">
        <v>202</v>
      </c>
      <c r="I70" t="s">
        <v>442</v>
      </c>
      <c r="J70" s="7" t="s">
        <v>443</v>
      </c>
      <c r="K70">
        <v>63</v>
      </c>
      <c r="L70" s="7" t="s">
        <v>535</v>
      </c>
      <c r="M70" s="6">
        <v>45902</v>
      </c>
      <c r="N70" t="s">
        <v>571</v>
      </c>
      <c r="O70">
        <v>63</v>
      </c>
      <c r="P70" s="6">
        <v>45902</v>
      </c>
      <c r="Q70">
        <v>63</v>
      </c>
      <c r="R70">
        <v>63</v>
      </c>
      <c r="S70" s="7" t="s">
        <v>535</v>
      </c>
      <c r="T70" s="7" t="s">
        <v>535</v>
      </c>
      <c r="U70" s="7" t="s">
        <v>535</v>
      </c>
      <c r="V70" s="7" t="s">
        <v>535</v>
      </c>
      <c r="W70" t="s">
        <v>510</v>
      </c>
      <c r="X70" t="s">
        <v>510</v>
      </c>
      <c r="Y70" t="s">
        <v>510</v>
      </c>
      <c r="Z70" t="s">
        <v>204</v>
      </c>
      <c r="AA70" t="s">
        <v>479</v>
      </c>
      <c r="AB70">
        <v>63</v>
      </c>
      <c r="AC70" t="s">
        <v>627</v>
      </c>
      <c r="AD70" t="s">
        <v>212</v>
      </c>
      <c r="AE70" t="s">
        <v>649</v>
      </c>
      <c r="AF70">
        <v>26</v>
      </c>
      <c r="AG70" t="s">
        <v>644</v>
      </c>
      <c r="AH70" t="s">
        <v>237</v>
      </c>
      <c r="AI70" t="s">
        <v>645</v>
      </c>
      <c r="AJ70">
        <v>1</v>
      </c>
      <c r="AK70" t="s">
        <v>646</v>
      </c>
      <c r="AL70">
        <v>128</v>
      </c>
      <c r="AM70" t="s">
        <v>646</v>
      </c>
      <c r="AN70">
        <v>30</v>
      </c>
      <c r="AO70" t="s">
        <v>299</v>
      </c>
      <c r="AP70">
        <v>91270</v>
      </c>
      <c r="AQ70" t="s">
        <v>690</v>
      </c>
      <c r="AR70" t="s">
        <v>690</v>
      </c>
      <c r="AS70" t="s">
        <v>690</v>
      </c>
      <c r="AT70" t="s">
        <v>690</v>
      </c>
      <c r="AU70" t="s">
        <v>691</v>
      </c>
      <c r="AV70" t="s">
        <v>692</v>
      </c>
      <c r="AW70" t="s">
        <v>693</v>
      </c>
      <c r="AX70" t="s">
        <v>692</v>
      </c>
      <c r="AY70" t="s">
        <v>421</v>
      </c>
      <c r="AZ70" s="6">
        <v>45902</v>
      </c>
      <c r="BA70" s="6">
        <v>45902</v>
      </c>
      <c r="BB70" s="6">
        <v>45902</v>
      </c>
      <c r="BC70" s="8">
        <v>292.24</v>
      </c>
      <c r="BD70" s="8">
        <v>339</v>
      </c>
      <c r="BE70" s="9">
        <v>0</v>
      </c>
      <c r="BF70">
        <v>0</v>
      </c>
      <c r="BG70" t="s">
        <v>694</v>
      </c>
      <c r="BH70" t="s">
        <v>510</v>
      </c>
      <c r="BI70" s="10" t="s">
        <v>695</v>
      </c>
      <c r="BJ70" t="s">
        <v>696</v>
      </c>
      <c r="BK70">
        <v>0</v>
      </c>
      <c r="BL70" s="6">
        <v>45902</v>
      </c>
      <c r="BM70" s="6">
        <v>45902</v>
      </c>
      <c r="BN70" s="7" t="s">
        <v>535</v>
      </c>
      <c r="BO70" s="7" t="s">
        <v>535</v>
      </c>
      <c r="BP70">
        <v>63</v>
      </c>
      <c r="BQ70" t="s">
        <v>302</v>
      </c>
      <c r="BR70" t="s">
        <v>721</v>
      </c>
      <c r="BS70" t="s">
        <v>721</v>
      </c>
      <c r="BT70" t="s">
        <v>510</v>
      </c>
      <c r="BU70" t="s">
        <v>510</v>
      </c>
      <c r="BV70" s="7" t="s">
        <v>535</v>
      </c>
      <c r="BW70" t="s">
        <v>510</v>
      </c>
      <c r="BX70" t="s">
        <v>307</v>
      </c>
      <c r="BY70" t="s">
        <v>203</v>
      </c>
      <c r="BZ70">
        <v>63</v>
      </c>
      <c r="CA70" s="11" t="s">
        <v>729</v>
      </c>
      <c r="CB70" s="7" t="s">
        <v>535</v>
      </c>
      <c r="CC70" s="7" t="s">
        <v>535</v>
      </c>
      <c r="CD70" s="7" t="s">
        <v>535</v>
      </c>
      <c r="CE70" s="7" t="s">
        <v>535</v>
      </c>
      <c r="CF70" s="7" t="s">
        <v>535</v>
      </c>
      <c r="CG70" t="s">
        <v>692</v>
      </c>
      <c r="CH70" s="6">
        <v>45944</v>
      </c>
      <c r="CI70" t="s">
        <v>730</v>
      </c>
    </row>
    <row r="71" spans="1:87" x14ac:dyDescent="0.25">
      <c r="A71">
        <v>2025</v>
      </c>
      <c r="B71" s="6">
        <v>45839</v>
      </c>
      <c r="C71" s="6">
        <v>45930</v>
      </c>
      <c r="D71" t="s">
        <v>193</v>
      </c>
      <c r="E71" t="s">
        <v>197</v>
      </c>
      <c r="F71" t="s">
        <v>200</v>
      </c>
      <c r="G71" t="s">
        <v>422</v>
      </c>
      <c r="H71" t="s">
        <v>202</v>
      </c>
      <c r="I71" t="s">
        <v>442</v>
      </c>
      <c r="J71" s="7" t="s">
        <v>443</v>
      </c>
      <c r="K71">
        <v>64</v>
      </c>
      <c r="L71" s="7" t="s">
        <v>535</v>
      </c>
      <c r="M71" s="6">
        <v>45891</v>
      </c>
      <c r="N71" t="s">
        <v>578</v>
      </c>
      <c r="O71">
        <v>64</v>
      </c>
      <c r="P71" s="6">
        <v>45891</v>
      </c>
      <c r="Q71">
        <v>64</v>
      </c>
      <c r="R71">
        <v>64</v>
      </c>
      <c r="S71" s="7" t="s">
        <v>535</v>
      </c>
      <c r="T71" s="7" t="s">
        <v>535</v>
      </c>
      <c r="U71" s="7" t="s">
        <v>535</v>
      </c>
      <c r="V71" s="7" t="s">
        <v>535</v>
      </c>
      <c r="W71" t="s">
        <v>510</v>
      </c>
      <c r="X71" t="s">
        <v>510</v>
      </c>
      <c r="Y71" t="s">
        <v>510</v>
      </c>
      <c r="Z71" t="s">
        <v>204</v>
      </c>
      <c r="AA71" t="s">
        <v>469</v>
      </c>
      <c r="AB71">
        <v>64</v>
      </c>
      <c r="AC71" t="s">
        <v>617</v>
      </c>
      <c r="AD71" t="s">
        <v>231</v>
      </c>
      <c r="AE71" t="s">
        <v>643</v>
      </c>
      <c r="AF71">
        <v>79</v>
      </c>
      <c r="AG71" t="s">
        <v>644</v>
      </c>
      <c r="AH71" t="s">
        <v>237</v>
      </c>
      <c r="AI71" t="s">
        <v>645</v>
      </c>
      <c r="AJ71">
        <v>1</v>
      </c>
      <c r="AK71" t="s">
        <v>646</v>
      </c>
      <c r="AL71">
        <v>128</v>
      </c>
      <c r="AM71" t="s">
        <v>646</v>
      </c>
      <c r="AN71">
        <v>30</v>
      </c>
      <c r="AO71" t="s">
        <v>299</v>
      </c>
      <c r="AP71">
        <v>91270</v>
      </c>
      <c r="AQ71" t="s">
        <v>690</v>
      </c>
      <c r="AR71" t="s">
        <v>690</v>
      </c>
      <c r="AS71" t="s">
        <v>690</v>
      </c>
      <c r="AT71" t="s">
        <v>690</v>
      </c>
      <c r="AU71" t="s">
        <v>691</v>
      </c>
      <c r="AV71" t="s">
        <v>692</v>
      </c>
      <c r="AW71" t="s">
        <v>693</v>
      </c>
      <c r="AX71" t="s">
        <v>692</v>
      </c>
      <c r="AY71" t="s">
        <v>422</v>
      </c>
      <c r="AZ71" s="6">
        <v>45891</v>
      </c>
      <c r="BA71" s="6">
        <v>45891</v>
      </c>
      <c r="BB71" s="6">
        <v>45891</v>
      </c>
      <c r="BC71" s="8">
        <v>431.03</v>
      </c>
      <c r="BD71" s="8">
        <v>500</v>
      </c>
      <c r="BE71" s="9">
        <v>0</v>
      </c>
      <c r="BF71">
        <v>0</v>
      </c>
      <c r="BG71" t="s">
        <v>694</v>
      </c>
      <c r="BH71" t="s">
        <v>510</v>
      </c>
      <c r="BI71" s="10" t="s">
        <v>695</v>
      </c>
      <c r="BJ71" t="s">
        <v>696</v>
      </c>
      <c r="BK71">
        <v>0</v>
      </c>
      <c r="BL71" s="6">
        <v>45891</v>
      </c>
      <c r="BM71" s="6">
        <v>45891</v>
      </c>
      <c r="BN71" s="7" t="s">
        <v>535</v>
      </c>
      <c r="BO71" s="7" t="s">
        <v>535</v>
      </c>
      <c r="BP71">
        <v>64</v>
      </c>
      <c r="BQ71" t="s">
        <v>302</v>
      </c>
      <c r="BR71" t="s">
        <v>721</v>
      </c>
      <c r="BS71" t="s">
        <v>721</v>
      </c>
      <c r="BT71" t="s">
        <v>510</v>
      </c>
      <c r="BU71" t="s">
        <v>510</v>
      </c>
      <c r="BV71" s="7" t="s">
        <v>535</v>
      </c>
      <c r="BW71" t="s">
        <v>510</v>
      </c>
      <c r="BX71" t="s">
        <v>307</v>
      </c>
      <c r="BY71" t="s">
        <v>203</v>
      </c>
      <c r="BZ71">
        <v>64</v>
      </c>
      <c r="CA71" s="11" t="s">
        <v>729</v>
      </c>
      <c r="CB71" s="7" t="s">
        <v>535</v>
      </c>
      <c r="CC71" s="7" t="s">
        <v>535</v>
      </c>
      <c r="CD71" s="7" t="s">
        <v>535</v>
      </c>
      <c r="CE71" s="7" t="s">
        <v>535</v>
      </c>
      <c r="CF71" s="7" t="s">
        <v>535</v>
      </c>
      <c r="CG71" t="s">
        <v>692</v>
      </c>
      <c r="CH71" s="6">
        <v>45944</v>
      </c>
      <c r="CI71" t="s">
        <v>730</v>
      </c>
    </row>
    <row r="72" spans="1:87" x14ac:dyDescent="0.25">
      <c r="A72">
        <v>2025</v>
      </c>
      <c r="B72" s="6">
        <v>45839</v>
      </c>
      <c r="C72" s="6">
        <v>45930</v>
      </c>
      <c r="D72" t="s">
        <v>193</v>
      </c>
      <c r="E72" t="s">
        <v>197</v>
      </c>
      <c r="F72" t="s">
        <v>200</v>
      </c>
      <c r="G72" t="s">
        <v>423</v>
      </c>
      <c r="H72" t="s">
        <v>202</v>
      </c>
      <c r="I72" t="s">
        <v>442</v>
      </c>
      <c r="J72" s="7" t="s">
        <v>443</v>
      </c>
      <c r="K72">
        <v>65</v>
      </c>
      <c r="L72" s="7" t="s">
        <v>535</v>
      </c>
      <c r="M72" s="6">
        <v>45891</v>
      </c>
      <c r="N72" t="s">
        <v>579</v>
      </c>
      <c r="O72">
        <v>65</v>
      </c>
      <c r="P72" s="6">
        <v>45891</v>
      </c>
      <c r="Q72">
        <v>65</v>
      </c>
      <c r="R72">
        <v>65</v>
      </c>
      <c r="S72" s="7" t="s">
        <v>535</v>
      </c>
      <c r="T72" s="7" t="s">
        <v>535</v>
      </c>
      <c r="U72" s="7" t="s">
        <v>535</v>
      </c>
      <c r="V72" s="7" t="s">
        <v>535</v>
      </c>
      <c r="W72" t="s">
        <v>510</v>
      </c>
      <c r="X72" t="s">
        <v>510</v>
      </c>
      <c r="Y72" t="s">
        <v>510</v>
      </c>
      <c r="Z72" t="s">
        <v>204</v>
      </c>
      <c r="AA72" t="s">
        <v>469</v>
      </c>
      <c r="AB72">
        <v>65</v>
      </c>
      <c r="AC72" t="s">
        <v>617</v>
      </c>
      <c r="AD72" t="s">
        <v>231</v>
      </c>
      <c r="AE72" t="s">
        <v>643</v>
      </c>
      <c r="AF72">
        <v>79</v>
      </c>
      <c r="AG72" t="s">
        <v>644</v>
      </c>
      <c r="AH72" t="s">
        <v>237</v>
      </c>
      <c r="AI72" t="s">
        <v>645</v>
      </c>
      <c r="AJ72">
        <v>1</v>
      </c>
      <c r="AK72" t="s">
        <v>646</v>
      </c>
      <c r="AL72">
        <v>128</v>
      </c>
      <c r="AM72" t="s">
        <v>646</v>
      </c>
      <c r="AN72">
        <v>30</v>
      </c>
      <c r="AO72" t="s">
        <v>299</v>
      </c>
      <c r="AP72">
        <v>91270</v>
      </c>
      <c r="AQ72" t="s">
        <v>690</v>
      </c>
      <c r="AR72" t="s">
        <v>690</v>
      </c>
      <c r="AS72" t="s">
        <v>690</v>
      </c>
      <c r="AT72" t="s">
        <v>690</v>
      </c>
      <c r="AU72" t="s">
        <v>691</v>
      </c>
      <c r="AV72" t="s">
        <v>692</v>
      </c>
      <c r="AW72" t="s">
        <v>693</v>
      </c>
      <c r="AX72" t="s">
        <v>692</v>
      </c>
      <c r="AY72" t="s">
        <v>423</v>
      </c>
      <c r="AZ72" s="6">
        <v>45891</v>
      </c>
      <c r="BA72" s="6">
        <v>45891</v>
      </c>
      <c r="BB72" s="6">
        <v>45891</v>
      </c>
      <c r="BC72" s="8">
        <v>294.99</v>
      </c>
      <c r="BD72" s="8">
        <v>342.19</v>
      </c>
      <c r="BE72" s="9">
        <v>0</v>
      </c>
      <c r="BF72">
        <v>0</v>
      </c>
      <c r="BG72" t="s">
        <v>694</v>
      </c>
      <c r="BH72" t="s">
        <v>510</v>
      </c>
      <c r="BI72" s="10" t="s">
        <v>695</v>
      </c>
      <c r="BJ72" t="s">
        <v>696</v>
      </c>
      <c r="BK72">
        <v>0</v>
      </c>
      <c r="BL72" s="6">
        <v>45891</v>
      </c>
      <c r="BM72" s="6">
        <v>45891</v>
      </c>
      <c r="BN72" s="7" t="s">
        <v>535</v>
      </c>
      <c r="BO72" s="7" t="s">
        <v>535</v>
      </c>
      <c r="BP72">
        <v>65</v>
      </c>
      <c r="BQ72" t="s">
        <v>302</v>
      </c>
      <c r="BR72" t="s">
        <v>721</v>
      </c>
      <c r="BS72" t="s">
        <v>721</v>
      </c>
      <c r="BT72" t="s">
        <v>510</v>
      </c>
      <c r="BU72" t="s">
        <v>510</v>
      </c>
      <c r="BV72" s="7" t="s">
        <v>535</v>
      </c>
      <c r="BW72" t="s">
        <v>510</v>
      </c>
      <c r="BX72" t="s">
        <v>307</v>
      </c>
      <c r="BY72" t="s">
        <v>203</v>
      </c>
      <c r="BZ72">
        <v>65</v>
      </c>
      <c r="CA72" s="11" t="s">
        <v>729</v>
      </c>
      <c r="CB72" s="7" t="s">
        <v>535</v>
      </c>
      <c r="CC72" s="7" t="s">
        <v>535</v>
      </c>
      <c r="CD72" s="7" t="s">
        <v>535</v>
      </c>
      <c r="CE72" s="7" t="s">
        <v>535</v>
      </c>
      <c r="CF72" s="7" t="s">
        <v>535</v>
      </c>
      <c r="CG72" t="s">
        <v>692</v>
      </c>
      <c r="CH72" s="6">
        <v>45944</v>
      </c>
      <c r="CI72" t="s">
        <v>730</v>
      </c>
    </row>
    <row r="73" spans="1:87" x14ac:dyDescent="0.25">
      <c r="A73">
        <v>2025</v>
      </c>
      <c r="B73" s="6">
        <v>45839</v>
      </c>
      <c r="C73" s="6">
        <v>45930</v>
      </c>
      <c r="D73" t="s">
        <v>193</v>
      </c>
      <c r="E73" t="s">
        <v>197</v>
      </c>
      <c r="F73" t="s">
        <v>200</v>
      </c>
      <c r="G73" t="s">
        <v>424</v>
      </c>
      <c r="H73" t="s">
        <v>202</v>
      </c>
      <c r="I73" t="s">
        <v>442</v>
      </c>
      <c r="J73" s="7" t="s">
        <v>443</v>
      </c>
      <c r="K73">
        <v>66</v>
      </c>
      <c r="L73" s="7" t="s">
        <v>535</v>
      </c>
      <c r="M73" s="6">
        <v>45895</v>
      </c>
      <c r="N73" t="s">
        <v>580</v>
      </c>
      <c r="O73">
        <v>66</v>
      </c>
      <c r="P73" s="6">
        <v>45895</v>
      </c>
      <c r="Q73">
        <v>66</v>
      </c>
      <c r="R73">
        <v>66</v>
      </c>
      <c r="S73" s="7" t="s">
        <v>535</v>
      </c>
      <c r="T73" s="7" t="s">
        <v>535</v>
      </c>
      <c r="U73" s="7" t="s">
        <v>535</v>
      </c>
      <c r="V73" s="7" t="s">
        <v>535</v>
      </c>
      <c r="W73" t="s">
        <v>528</v>
      </c>
      <c r="X73" t="s">
        <v>521</v>
      </c>
      <c r="Y73" t="s">
        <v>529</v>
      </c>
      <c r="Z73" t="s">
        <v>205</v>
      </c>
      <c r="AA73" t="s">
        <v>480</v>
      </c>
      <c r="AB73">
        <v>66</v>
      </c>
      <c r="AC73" t="s">
        <v>628</v>
      </c>
      <c r="AD73" t="s">
        <v>212</v>
      </c>
      <c r="AE73" t="s">
        <v>647</v>
      </c>
      <c r="AF73">
        <v>2</v>
      </c>
      <c r="AG73" t="s">
        <v>644</v>
      </c>
      <c r="AH73" t="s">
        <v>237</v>
      </c>
      <c r="AI73" t="s">
        <v>645</v>
      </c>
      <c r="AJ73">
        <v>1</v>
      </c>
      <c r="AK73" t="s">
        <v>646</v>
      </c>
      <c r="AL73">
        <v>128</v>
      </c>
      <c r="AM73" t="s">
        <v>646</v>
      </c>
      <c r="AN73">
        <v>30</v>
      </c>
      <c r="AO73" t="s">
        <v>299</v>
      </c>
      <c r="AP73">
        <v>91270</v>
      </c>
      <c r="AQ73" t="s">
        <v>690</v>
      </c>
      <c r="AR73" t="s">
        <v>690</v>
      </c>
      <c r="AS73" t="s">
        <v>690</v>
      </c>
      <c r="AT73" t="s">
        <v>690</v>
      </c>
      <c r="AU73" t="s">
        <v>691</v>
      </c>
      <c r="AV73" t="s">
        <v>692</v>
      </c>
      <c r="AW73" t="s">
        <v>693</v>
      </c>
      <c r="AX73" t="s">
        <v>692</v>
      </c>
      <c r="AY73" t="s">
        <v>424</v>
      </c>
      <c r="AZ73" s="6">
        <v>45895</v>
      </c>
      <c r="BA73" s="6">
        <v>45895</v>
      </c>
      <c r="BB73" s="6">
        <v>45895</v>
      </c>
      <c r="BC73" s="8">
        <v>543.1</v>
      </c>
      <c r="BD73" s="8">
        <v>630</v>
      </c>
      <c r="BE73" s="9">
        <v>0</v>
      </c>
      <c r="BF73">
        <v>0</v>
      </c>
      <c r="BG73" t="s">
        <v>694</v>
      </c>
      <c r="BH73" t="s">
        <v>510</v>
      </c>
      <c r="BI73" s="10" t="s">
        <v>695</v>
      </c>
      <c r="BJ73" t="s">
        <v>696</v>
      </c>
      <c r="BK73">
        <v>0</v>
      </c>
      <c r="BL73" s="6">
        <v>45895</v>
      </c>
      <c r="BM73" s="6">
        <v>45895</v>
      </c>
      <c r="BN73" s="7" t="s">
        <v>535</v>
      </c>
      <c r="BO73" s="7" t="s">
        <v>535</v>
      </c>
      <c r="BP73">
        <v>66</v>
      </c>
      <c r="BQ73" t="s">
        <v>302</v>
      </c>
      <c r="BR73" t="s">
        <v>721</v>
      </c>
      <c r="BS73" t="s">
        <v>721</v>
      </c>
      <c r="BT73" t="s">
        <v>510</v>
      </c>
      <c r="BU73" t="s">
        <v>510</v>
      </c>
      <c r="BV73" s="7" t="s">
        <v>535</v>
      </c>
      <c r="BW73" t="s">
        <v>510</v>
      </c>
      <c r="BX73" t="s">
        <v>307</v>
      </c>
      <c r="BY73" t="s">
        <v>203</v>
      </c>
      <c r="BZ73">
        <v>66</v>
      </c>
      <c r="CA73" s="11" t="s">
        <v>729</v>
      </c>
      <c r="CB73" s="7" t="s">
        <v>535</v>
      </c>
      <c r="CC73" s="7" t="s">
        <v>535</v>
      </c>
      <c r="CD73" s="7" t="s">
        <v>535</v>
      </c>
      <c r="CE73" s="7" t="s">
        <v>535</v>
      </c>
      <c r="CF73" s="7" t="s">
        <v>535</v>
      </c>
      <c r="CG73" t="s">
        <v>692</v>
      </c>
      <c r="CH73" s="6">
        <v>45944</v>
      </c>
      <c r="CI73" t="s">
        <v>730</v>
      </c>
    </row>
    <row r="74" spans="1:87" x14ac:dyDescent="0.25">
      <c r="A74">
        <v>2025</v>
      </c>
      <c r="B74" s="6">
        <v>45839</v>
      </c>
      <c r="C74" s="6">
        <v>45930</v>
      </c>
      <c r="D74" t="s">
        <v>193</v>
      </c>
      <c r="E74" t="s">
        <v>197</v>
      </c>
      <c r="F74" t="s">
        <v>200</v>
      </c>
      <c r="G74" t="s">
        <v>425</v>
      </c>
      <c r="H74" t="s">
        <v>202</v>
      </c>
      <c r="I74" t="s">
        <v>442</v>
      </c>
      <c r="J74" s="7" t="s">
        <v>443</v>
      </c>
      <c r="K74">
        <v>67</v>
      </c>
      <c r="L74" s="7" t="s">
        <v>535</v>
      </c>
      <c r="M74" s="6">
        <v>45895</v>
      </c>
      <c r="N74" t="s">
        <v>581</v>
      </c>
      <c r="O74">
        <v>67</v>
      </c>
      <c r="P74" s="6">
        <v>45895</v>
      </c>
      <c r="Q74">
        <v>67</v>
      </c>
      <c r="R74">
        <v>67</v>
      </c>
      <c r="S74" s="7" t="s">
        <v>535</v>
      </c>
      <c r="T74" s="7" t="s">
        <v>535</v>
      </c>
      <c r="U74" s="7" t="s">
        <v>535</v>
      </c>
      <c r="V74" s="7" t="s">
        <v>535</v>
      </c>
      <c r="W74" t="s">
        <v>530</v>
      </c>
      <c r="X74" t="s">
        <v>531</v>
      </c>
      <c r="Y74" t="s">
        <v>532</v>
      </c>
      <c r="Z74" t="s">
        <v>204</v>
      </c>
      <c r="AA74" t="s">
        <v>481</v>
      </c>
      <c r="AB74">
        <v>67</v>
      </c>
      <c r="AC74" t="s">
        <v>629</v>
      </c>
      <c r="AD74" t="s">
        <v>231</v>
      </c>
      <c r="AE74" t="s">
        <v>679</v>
      </c>
      <c r="AF74">
        <v>2</v>
      </c>
      <c r="AG74" t="s">
        <v>644</v>
      </c>
      <c r="AH74" t="s">
        <v>237</v>
      </c>
      <c r="AI74" t="s">
        <v>645</v>
      </c>
      <c r="AJ74">
        <v>1</v>
      </c>
      <c r="AK74" t="s">
        <v>646</v>
      </c>
      <c r="AL74">
        <v>128</v>
      </c>
      <c r="AM74" t="s">
        <v>646</v>
      </c>
      <c r="AN74">
        <v>30</v>
      </c>
      <c r="AO74" t="s">
        <v>299</v>
      </c>
      <c r="AP74">
        <v>91270</v>
      </c>
      <c r="AQ74" t="s">
        <v>690</v>
      </c>
      <c r="AR74" t="s">
        <v>690</v>
      </c>
      <c r="AS74" t="s">
        <v>690</v>
      </c>
      <c r="AT74" t="s">
        <v>690</v>
      </c>
      <c r="AU74" t="s">
        <v>691</v>
      </c>
      <c r="AV74" t="s">
        <v>692</v>
      </c>
      <c r="AW74" t="s">
        <v>693</v>
      </c>
      <c r="AX74" t="s">
        <v>692</v>
      </c>
      <c r="AY74" t="s">
        <v>425</v>
      </c>
      <c r="AZ74" s="6">
        <v>45895</v>
      </c>
      <c r="BA74" s="6">
        <v>45895</v>
      </c>
      <c r="BB74" s="6">
        <v>45895</v>
      </c>
      <c r="BC74" s="8">
        <v>976.72</v>
      </c>
      <c r="BD74" s="8">
        <v>1133</v>
      </c>
      <c r="BE74" s="9">
        <v>0</v>
      </c>
      <c r="BF74">
        <v>0</v>
      </c>
      <c r="BG74" t="s">
        <v>694</v>
      </c>
      <c r="BH74" t="s">
        <v>510</v>
      </c>
      <c r="BI74" s="10" t="s">
        <v>695</v>
      </c>
      <c r="BJ74" t="s">
        <v>696</v>
      </c>
      <c r="BK74">
        <v>0</v>
      </c>
      <c r="BL74" s="6">
        <v>45895</v>
      </c>
      <c r="BM74" s="6">
        <v>45895</v>
      </c>
      <c r="BN74" s="7" t="s">
        <v>535</v>
      </c>
      <c r="BO74" s="7" t="s">
        <v>535</v>
      </c>
      <c r="BP74">
        <v>67</v>
      </c>
      <c r="BQ74" t="s">
        <v>302</v>
      </c>
      <c r="BR74" t="s">
        <v>721</v>
      </c>
      <c r="BS74" t="s">
        <v>721</v>
      </c>
      <c r="BT74" t="s">
        <v>510</v>
      </c>
      <c r="BU74" t="s">
        <v>510</v>
      </c>
      <c r="BV74" s="7" t="s">
        <v>535</v>
      </c>
      <c r="BW74" t="s">
        <v>510</v>
      </c>
      <c r="BX74" t="s">
        <v>307</v>
      </c>
      <c r="BY74" t="s">
        <v>203</v>
      </c>
      <c r="BZ74">
        <v>67</v>
      </c>
      <c r="CA74" s="11" t="s">
        <v>729</v>
      </c>
      <c r="CB74" s="7" t="s">
        <v>535</v>
      </c>
      <c r="CC74" s="7" t="s">
        <v>535</v>
      </c>
      <c r="CD74" s="7" t="s">
        <v>535</v>
      </c>
      <c r="CE74" s="7" t="s">
        <v>535</v>
      </c>
      <c r="CF74" s="7" t="s">
        <v>535</v>
      </c>
      <c r="CG74" t="s">
        <v>692</v>
      </c>
      <c r="CH74" s="6">
        <v>45944</v>
      </c>
      <c r="CI74" t="s">
        <v>730</v>
      </c>
    </row>
    <row r="75" spans="1:87" x14ac:dyDescent="0.25">
      <c r="A75">
        <v>2025</v>
      </c>
      <c r="B75" s="6">
        <v>45839</v>
      </c>
      <c r="C75" s="6">
        <v>45930</v>
      </c>
      <c r="D75" t="s">
        <v>193</v>
      </c>
      <c r="E75" t="s">
        <v>197</v>
      </c>
      <c r="F75" t="s">
        <v>200</v>
      </c>
      <c r="G75" t="s">
        <v>426</v>
      </c>
      <c r="H75" t="s">
        <v>202</v>
      </c>
      <c r="I75" t="s">
        <v>442</v>
      </c>
      <c r="J75" s="7" t="s">
        <v>443</v>
      </c>
      <c r="K75">
        <v>68</v>
      </c>
      <c r="L75" s="7" t="s">
        <v>535</v>
      </c>
      <c r="M75" s="6">
        <v>45887</v>
      </c>
      <c r="N75" t="s">
        <v>551</v>
      </c>
      <c r="O75">
        <v>68</v>
      </c>
      <c r="P75" s="6">
        <v>45887</v>
      </c>
      <c r="Q75">
        <v>68</v>
      </c>
      <c r="R75">
        <v>68</v>
      </c>
      <c r="S75" s="7" t="s">
        <v>535</v>
      </c>
      <c r="T75" s="7" t="s">
        <v>535</v>
      </c>
      <c r="U75" s="7" t="s">
        <v>535</v>
      </c>
      <c r="V75" s="7" t="s">
        <v>535</v>
      </c>
      <c r="W75" t="s">
        <v>510</v>
      </c>
      <c r="X75" t="s">
        <v>510</v>
      </c>
      <c r="Y75" t="s">
        <v>510</v>
      </c>
      <c r="Z75" t="s">
        <v>204</v>
      </c>
      <c r="AA75" t="s">
        <v>465</v>
      </c>
      <c r="AB75">
        <v>68</v>
      </c>
      <c r="AC75" t="s">
        <v>613</v>
      </c>
      <c r="AD75" t="s">
        <v>212</v>
      </c>
      <c r="AE75" t="s">
        <v>669</v>
      </c>
      <c r="AF75">
        <v>23</v>
      </c>
      <c r="AG75" t="s">
        <v>644</v>
      </c>
      <c r="AH75" t="s">
        <v>237</v>
      </c>
      <c r="AI75" t="s">
        <v>654</v>
      </c>
      <c r="AJ75">
        <v>1</v>
      </c>
      <c r="AK75" t="s">
        <v>642</v>
      </c>
      <c r="AL75">
        <v>87</v>
      </c>
      <c r="AM75" t="s">
        <v>642</v>
      </c>
      <c r="AN75">
        <v>30</v>
      </c>
      <c r="AO75" t="s">
        <v>299</v>
      </c>
      <c r="AP75">
        <v>91130</v>
      </c>
      <c r="AQ75" t="s">
        <v>690</v>
      </c>
      <c r="AR75" t="s">
        <v>690</v>
      </c>
      <c r="AS75" t="s">
        <v>690</v>
      </c>
      <c r="AT75" t="s">
        <v>690</v>
      </c>
      <c r="AU75" t="s">
        <v>691</v>
      </c>
      <c r="AV75" t="s">
        <v>692</v>
      </c>
      <c r="AW75" t="s">
        <v>693</v>
      </c>
      <c r="AX75" t="s">
        <v>692</v>
      </c>
      <c r="AY75" t="s">
        <v>426</v>
      </c>
      <c r="AZ75" s="6">
        <v>45887</v>
      </c>
      <c r="BA75" s="6">
        <v>45887</v>
      </c>
      <c r="BB75" s="6">
        <v>45887</v>
      </c>
      <c r="BC75" s="8">
        <v>2200</v>
      </c>
      <c r="BD75" s="8">
        <v>2200</v>
      </c>
      <c r="BE75" s="9">
        <v>0</v>
      </c>
      <c r="BF75">
        <v>0</v>
      </c>
      <c r="BG75" t="s">
        <v>694</v>
      </c>
      <c r="BH75" t="s">
        <v>510</v>
      </c>
      <c r="BI75" s="10" t="s">
        <v>695</v>
      </c>
      <c r="BJ75" t="s">
        <v>696</v>
      </c>
      <c r="BK75">
        <v>0</v>
      </c>
      <c r="BL75" s="6">
        <v>45887</v>
      </c>
      <c r="BM75" s="6">
        <v>45887</v>
      </c>
      <c r="BN75" s="7" t="s">
        <v>535</v>
      </c>
      <c r="BO75" s="7" t="s">
        <v>535</v>
      </c>
      <c r="BP75">
        <v>68</v>
      </c>
      <c r="BQ75" t="s">
        <v>302</v>
      </c>
      <c r="BR75" t="s">
        <v>721</v>
      </c>
      <c r="BS75" t="s">
        <v>721</v>
      </c>
      <c r="BT75" t="s">
        <v>510</v>
      </c>
      <c r="BU75" t="s">
        <v>510</v>
      </c>
      <c r="BV75" s="7" t="s">
        <v>535</v>
      </c>
      <c r="BW75" t="s">
        <v>510</v>
      </c>
      <c r="BX75" t="s">
        <v>307</v>
      </c>
      <c r="BY75" t="s">
        <v>203</v>
      </c>
      <c r="BZ75">
        <v>68</v>
      </c>
      <c r="CA75" s="11" t="s">
        <v>729</v>
      </c>
      <c r="CB75" s="7" t="s">
        <v>535</v>
      </c>
      <c r="CC75" s="7" t="s">
        <v>535</v>
      </c>
      <c r="CD75" s="7" t="s">
        <v>535</v>
      </c>
      <c r="CE75" s="7" t="s">
        <v>535</v>
      </c>
      <c r="CF75" s="7" t="s">
        <v>535</v>
      </c>
      <c r="CG75" t="s">
        <v>692</v>
      </c>
      <c r="CH75" s="6">
        <v>45944</v>
      </c>
      <c r="CI75" t="s">
        <v>730</v>
      </c>
    </row>
    <row r="76" spans="1:87" x14ac:dyDescent="0.25">
      <c r="A76">
        <v>2025</v>
      </c>
      <c r="B76" s="6">
        <v>45839</v>
      </c>
      <c r="C76" s="6">
        <v>45930</v>
      </c>
      <c r="D76" t="s">
        <v>193</v>
      </c>
      <c r="E76" t="s">
        <v>197</v>
      </c>
      <c r="F76" t="s">
        <v>200</v>
      </c>
      <c r="G76" t="s">
        <v>427</v>
      </c>
      <c r="H76" t="s">
        <v>202</v>
      </c>
      <c r="I76" t="s">
        <v>442</v>
      </c>
      <c r="J76" s="7" t="s">
        <v>443</v>
      </c>
      <c r="K76">
        <v>69</v>
      </c>
      <c r="L76" s="7" t="s">
        <v>535</v>
      </c>
      <c r="M76" s="6">
        <v>45896</v>
      </c>
      <c r="N76" t="s">
        <v>582</v>
      </c>
      <c r="O76">
        <v>69</v>
      </c>
      <c r="P76" s="6">
        <v>45896</v>
      </c>
      <c r="Q76">
        <v>69</v>
      </c>
      <c r="R76">
        <v>69</v>
      </c>
      <c r="S76" s="7" t="s">
        <v>535</v>
      </c>
      <c r="T76" s="7" t="s">
        <v>535</v>
      </c>
      <c r="U76" s="7" t="s">
        <v>535</v>
      </c>
      <c r="V76" s="7" t="s">
        <v>535</v>
      </c>
      <c r="W76" t="s">
        <v>510</v>
      </c>
      <c r="X76" t="s">
        <v>510</v>
      </c>
      <c r="Y76" t="s">
        <v>510</v>
      </c>
      <c r="Z76" t="s">
        <v>204</v>
      </c>
      <c r="AA76" t="s">
        <v>482</v>
      </c>
      <c r="AB76">
        <v>69</v>
      </c>
      <c r="AC76" t="s">
        <v>630</v>
      </c>
      <c r="AD76" t="s">
        <v>220</v>
      </c>
      <c r="AE76" t="s">
        <v>656</v>
      </c>
      <c r="AF76">
        <v>5</v>
      </c>
      <c r="AG76">
        <v>703</v>
      </c>
      <c r="AH76" t="s">
        <v>237</v>
      </c>
      <c r="AI76" t="s">
        <v>657</v>
      </c>
      <c r="AJ76">
        <v>1</v>
      </c>
      <c r="AK76" t="s">
        <v>642</v>
      </c>
      <c r="AL76">
        <v>87</v>
      </c>
      <c r="AM76" t="s">
        <v>642</v>
      </c>
      <c r="AN76">
        <v>30</v>
      </c>
      <c r="AO76" t="s">
        <v>299</v>
      </c>
      <c r="AP76">
        <v>91190</v>
      </c>
      <c r="AQ76" t="s">
        <v>690</v>
      </c>
      <c r="AR76" t="s">
        <v>690</v>
      </c>
      <c r="AS76" t="s">
        <v>690</v>
      </c>
      <c r="AT76" t="s">
        <v>690</v>
      </c>
      <c r="AU76" t="s">
        <v>691</v>
      </c>
      <c r="AV76" t="s">
        <v>692</v>
      </c>
      <c r="AW76" t="s">
        <v>693</v>
      </c>
      <c r="AX76" t="s">
        <v>692</v>
      </c>
      <c r="AY76" t="s">
        <v>427</v>
      </c>
      <c r="AZ76" s="6">
        <v>45896</v>
      </c>
      <c r="BA76" s="6">
        <v>45896</v>
      </c>
      <c r="BB76" s="6">
        <v>45896</v>
      </c>
      <c r="BC76" s="8">
        <v>450</v>
      </c>
      <c r="BD76" s="8">
        <v>522</v>
      </c>
      <c r="BE76" s="9">
        <v>0</v>
      </c>
      <c r="BF76">
        <v>0</v>
      </c>
      <c r="BG76" t="s">
        <v>694</v>
      </c>
      <c r="BH76" t="s">
        <v>510</v>
      </c>
      <c r="BI76" s="10" t="s">
        <v>695</v>
      </c>
      <c r="BJ76" t="s">
        <v>696</v>
      </c>
      <c r="BK76">
        <v>0</v>
      </c>
      <c r="BL76" s="6">
        <v>45896</v>
      </c>
      <c r="BM76" s="6">
        <v>45896</v>
      </c>
      <c r="BN76" s="7" t="s">
        <v>535</v>
      </c>
      <c r="BO76" s="7" t="s">
        <v>535</v>
      </c>
      <c r="BP76">
        <v>69</v>
      </c>
      <c r="BQ76" t="s">
        <v>302</v>
      </c>
      <c r="BR76" t="s">
        <v>721</v>
      </c>
      <c r="BS76" t="s">
        <v>721</v>
      </c>
      <c r="BT76" t="s">
        <v>510</v>
      </c>
      <c r="BU76" t="s">
        <v>510</v>
      </c>
      <c r="BV76" s="7" t="s">
        <v>535</v>
      </c>
      <c r="BW76" t="s">
        <v>510</v>
      </c>
      <c r="BX76" t="s">
        <v>307</v>
      </c>
      <c r="BY76" t="s">
        <v>203</v>
      </c>
      <c r="BZ76">
        <v>69</v>
      </c>
      <c r="CA76" s="11" t="s">
        <v>729</v>
      </c>
      <c r="CB76" s="7" t="s">
        <v>535</v>
      </c>
      <c r="CC76" s="7" t="s">
        <v>535</v>
      </c>
      <c r="CD76" s="7" t="s">
        <v>535</v>
      </c>
      <c r="CE76" s="7" t="s">
        <v>535</v>
      </c>
      <c r="CF76" s="7" t="s">
        <v>535</v>
      </c>
      <c r="CG76" t="s">
        <v>692</v>
      </c>
      <c r="CH76" s="6">
        <v>45944</v>
      </c>
      <c r="CI76" t="s">
        <v>730</v>
      </c>
    </row>
    <row r="77" spans="1:87" x14ac:dyDescent="0.25">
      <c r="A77">
        <v>2025</v>
      </c>
      <c r="B77" s="6">
        <v>45839</v>
      </c>
      <c r="C77" s="6">
        <v>45930</v>
      </c>
      <c r="D77" t="s">
        <v>193</v>
      </c>
      <c r="E77" t="s">
        <v>197</v>
      </c>
      <c r="F77" t="s">
        <v>200</v>
      </c>
      <c r="G77" t="s">
        <v>428</v>
      </c>
      <c r="H77" t="s">
        <v>202</v>
      </c>
      <c r="I77" t="s">
        <v>442</v>
      </c>
      <c r="J77" s="7" t="s">
        <v>443</v>
      </c>
      <c r="K77">
        <v>70</v>
      </c>
      <c r="L77" s="7" t="s">
        <v>535</v>
      </c>
      <c r="M77" s="6">
        <v>45896</v>
      </c>
      <c r="N77" t="s">
        <v>583</v>
      </c>
      <c r="O77">
        <v>70</v>
      </c>
      <c r="P77" s="6">
        <v>45896</v>
      </c>
      <c r="Q77">
        <v>70</v>
      </c>
      <c r="R77">
        <v>70</v>
      </c>
      <c r="S77" s="7" t="s">
        <v>535</v>
      </c>
      <c r="T77" s="7" t="s">
        <v>535</v>
      </c>
      <c r="U77" s="7" t="s">
        <v>535</v>
      </c>
      <c r="V77" s="7" t="s">
        <v>535</v>
      </c>
      <c r="W77" t="s">
        <v>510</v>
      </c>
      <c r="X77" t="s">
        <v>510</v>
      </c>
      <c r="Y77" t="s">
        <v>510</v>
      </c>
      <c r="Z77" t="s">
        <v>204</v>
      </c>
      <c r="AA77" t="s">
        <v>461</v>
      </c>
      <c r="AB77">
        <v>70</v>
      </c>
      <c r="AC77" t="s">
        <v>609</v>
      </c>
      <c r="AD77" t="s">
        <v>231</v>
      </c>
      <c r="AE77" t="s">
        <v>679</v>
      </c>
      <c r="AF77">
        <v>39</v>
      </c>
      <c r="AG77" t="s">
        <v>644</v>
      </c>
      <c r="AH77" t="s">
        <v>237</v>
      </c>
      <c r="AI77" t="s">
        <v>645</v>
      </c>
      <c r="AJ77">
        <v>1</v>
      </c>
      <c r="AK77" t="s">
        <v>646</v>
      </c>
      <c r="AL77">
        <v>128</v>
      </c>
      <c r="AM77" t="s">
        <v>646</v>
      </c>
      <c r="AN77">
        <v>30</v>
      </c>
      <c r="AO77" t="s">
        <v>299</v>
      </c>
      <c r="AP77">
        <v>91270</v>
      </c>
      <c r="AQ77" t="s">
        <v>690</v>
      </c>
      <c r="AR77" t="s">
        <v>690</v>
      </c>
      <c r="AS77" t="s">
        <v>690</v>
      </c>
      <c r="AT77" t="s">
        <v>690</v>
      </c>
      <c r="AU77" t="s">
        <v>691</v>
      </c>
      <c r="AV77" t="s">
        <v>692</v>
      </c>
      <c r="AW77" t="s">
        <v>693</v>
      </c>
      <c r="AX77" t="s">
        <v>692</v>
      </c>
      <c r="AY77" t="s">
        <v>428</v>
      </c>
      <c r="AZ77" s="6">
        <v>45896</v>
      </c>
      <c r="BA77" s="6">
        <v>45896</v>
      </c>
      <c r="BB77" s="6">
        <v>45896</v>
      </c>
      <c r="BC77" s="8">
        <v>722.24</v>
      </c>
      <c r="BD77" s="8">
        <v>837.8</v>
      </c>
      <c r="BE77" s="9">
        <v>0</v>
      </c>
      <c r="BF77">
        <v>0</v>
      </c>
      <c r="BG77" t="s">
        <v>694</v>
      </c>
      <c r="BH77" t="s">
        <v>510</v>
      </c>
      <c r="BI77" s="10" t="s">
        <v>695</v>
      </c>
      <c r="BJ77" t="s">
        <v>696</v>
      </c>
      <c r="BK77">
        <v>0</v>
      </c>
      <c r="BL77" s="6">
        <v>45896</v>
      </c>
      <c r="BM77" s="6">
        <v>45896</v>
      </c>
      <c r="BN77" s="7" t="s">
        <v>535</v>
      </c>
      <c r="BO77" s="7" t="s">
        <v>535</v>
      </c>
      <c r="BP77">
        <v>70</v>
      </c>
      <c r="BQ77" t="s">
        <v>302</v>
      </c>
      <c r="BR77" t="s">
        <v>721</v>
      </c>
      <c r="BS77" t="s">
        <v>721</v>
      </c>
      <c r="BT77" t="s">
        <v>510</v>
      </c>
      <c r="BU77" t="s">
        <v>510</v>
      </c>
      <c r="BV77" s="7" t="s">
        <v>535</v>
      </c>
      <c r="BW77" t="s">
        <v>510</v>
      </c>
      <c r="BX77" t="s">
        <v>307</v>
      </c>
      <c r="BY77" t="s">
        <v>203</v>
      </c>
      <c r="BZ77">
        <v>70</v>
      </c>
      <c r="CA77" s="11" t="s">
        <v>729</v>
      </c>
      <c r="CB77" s="7" t="s">
        <v>535</v>
      </c>
      <c r="CC77" s="7" t="s">
        <v>535</v>
      </c>
      <c r="CD77" s="7" t="s">
        <v>535</v>
      </c>
      <c r="CE77" s="7" t="s">
        <v>535</v>
      </c>
      <c r="CF77" s="7" t="s">
        <v>535</v>
      </c>
      <c r="CG77" t="s">
        <v>692</v>
      </c>
      <c r="CH77" s="6">
        <v>45944</v>
      </c>
      <c r="CI77" t="s">
        <v>730</v>
      </c>
    </row>
    <row r="78" spans="1:87" x14ac:dyDescent="0.25">
      <c r="A78">
        <v>2025</v>
      </c>
      <c r="B78" s="6">
        <v>45839</v>
      </c>
      <c r="C78" s="6">
        <v>45930</v>
      </c>
      <c r="D78" t="s">
        <v>193</v>
      </c>
      <c r="E78" t="s">
        <v>197</v>
      </c>
      <c r="F78" t="s">
        <v>200</v>
      </c>
      <c r="G78" t="s">
        <v>429</v>
      </c>
      <c r="H78" t="s">
        <v>202</v>
      </c>
      <c r="I78" t="s">
        <v>442</v>
      </c>
      <c r="J78" s="7" t="s">
        <v>443</v>
      </c>
      <c r="K78">
        <v>71</v>
      </c>
      <c r="L78" s="7" t="s">
        <v>535</v>
      </c>
      <c r="M78" s="6">
        <v>45896</v>
      </c>
      <c r="N78" t="s">
        <v>584</v>
      </c>
      <c r="O78">
        <v>71</v>
      </c>
      <c r="P78" s="6">
        <v>45896</v>
      </c>
      <c r="Q78">
        <v>71</v>
      </c>
      <c r="R78">
        <v>71</v>
      </c>
      <c r="S78" s="7" t="s">
        <v>535</v>
      </c>
      <c r="T78" s="7" t="s">
        <v>535</v>
      </c>
      <c r="U78" s="7" t="s">
        <v>535</v>
      </c>
      <c r="V78" s="7" t="s">
        <v>535</v>
      </c>
      <c r="W78" t="s">
        <v>510</v>
      </c>
      <c r="X78" t="s">
        <v>510</v>
      </c>
      <c r="Y78" t="s">
        <v>510</v>
      </c>
      <c r="Z78" t="s">
        <v>204</v>
      </c>
      <c r="AA78" t="s">
        <v>461</v>
      </c>
      <c r="AB78">
        <v>71</v>
      </c>
      <c r="AC78" t="s">
        <v>609</v>
      </c>
      <c r="AD78" t="s">
        <v>231</v>
      </c>
      <c r="AE78" t="s">
        <v>679</v>
      </c>
      <c r="AF78">
        <v>39</v>
      </c>
      <c r="AG78" t="s">
        <v>644</v>
      </c>
      <c r="AH78" t="s">
        <v>237</v>
      </c>
      <c r="AI78" t="s">
        <v>645</v>
      </c>
      <c r="AJ78">
        <v>1</v>
      </c>
      <c r="AK78" t="s">
        <v>646</v>
      </c>
      <c r="AL78">
        <v>128</v>
      </c>
      <c r="AM78" t="s">
        <v>646</v>
      </c>
      <c r="AN78">
        <v>30</v>
      </c>
      <c r="AO78" t="s">
        <v>299</v>
      </c>
      <c r="AP78">
        <v>91270</v>
      </c>
      <c r="AQ78" t="s">
        <v>690</v>
      </c>
      <c r="AR78" t="s">
        <v>690</v>
      </c>
      <c r="AS78" t="s">
        <v>690</v>
      </c>
      <c r="AT78" t="s">
        <v>690</v>
      </c>
      <c r="AU78" t="s">
        <v>691</v>
      </c>
      <c r="AV78" t="s">
        <v>692</v>
      </c>
      <c r="AW78" t="s">
        <v>693</v>
      </c>
      <c r="AX78" t="s">
        <v>692</v>
      </c>
      <c r="AY78" t="s">
        <v>429</v>
      </c>
      <c r="AZ78" s="6">
        <v>45896</v>
      </c>
      <c r="BA78" s="6">
        <v>45896</v>
      </c>
      <c r="BB78" s="6">
        <v>45896</v>
      </c>
      <c r="BC78" s="8">
        <v>4269.05</v>
      </c>
      <c r="BD78" s="8">
        <v>4952.1000000000004</v>
      </c>
      <c r="BE78" s="9">
        <v>0</v>
      </c>
      <c r="BF78">
        <v>0</v>
      </c>
      <c r="BG78" t="s">
        <v>694</v>
      </c>
      <c r="BH78" t="s">
        <v>510</v>
      </c>
      <c r="BI78" s="10" t="s">
        <v>695</v>
      </c>
      <c r="BJ78" t="s">
        <v>696</v>
      </c>
      <c r="BK78">
        <v>0</v>
      </c>
      <c r="BL78" s="6">
        <v>45896</v>
      </c>
      <c r="BM78" s="6">
        <v>45896</v>
      </c>
      <c r="BN78" s="7" t="s">
        <v>535</v>
      </c>
      <c r="BO78" s="7" t="s">
        <v>535</v>
      </c>
      <c r="BP78">
        <v>71</v>
      </c>
      <c r="BQ78" t="s">
        <v>302</v>
      </c>
      <c r="BR78" t="s">
        <v>721</v>
      </c>
      <c r="BS78" t="s">
        <v>721</v>
      </c>
      <c r="BT78" t="s">
        <v>510</v>
      </c>
      <c r="BU78" t="s">
        <v>510</v>
      </c>
      <c r="BV78" s="7" t="s">
        <v>535</v>
      </c>
      <c r="BW78" t="s">
        <v>510</v>
      </c>
      <c r="BX78" t="s">
        <v>307</v>
      </c>
      <c r="BY78" t="s">
        <v>203</v>
      </c>
      <c r="BZ78">
        <v>71</v>
      </c>
      <c r="CA78" s="11" t="s">
        <v>729</v>
      </c>
      <c r="CB78" s="7" t="s">
        <v>535</v>
      </c>
      <c r="CC78" s="7" t="s">
        <v>535</v>
      </c>
      <c r="CD78" s="7" t="s">
        <v>535</v>
      </c>
      <c r="CE78" s="7" t="s">
        <v>535</v>
      </c>
      <c r="CF78" s="7" t="s">
        <v>535</v>
      </c>
      <c r="CG78" t="s">
        <v>692</v>
      </c>
      <c r="CH78" s="6">
        <v>45944</v>
      </c>
      <c r="CI78" t="s">
        <v>730</v>
      </c>
    </row>
    <row r="79" spans="1:87" x14ac:dyDescent="0.25">
      <c r="A79">
        <v>2025</v>
      </c>
      <c r="B79" s="6">
        <v>45839</v>
      </c>
      <c r="C79" s="6">
        <v>45930</v>
      </c>
      <c r="D79" t="s">
        <v>193</v>
      </c>
      <c r="E79" t="s">
        <v>197</v>
      </c>
      <c r="F79" t="s">
        <v>200</v>
      </c>
      <c r="G79" t="s">
        <v>430</v>
      </c>
      <c r="H79" t="s">
        <v>202</v>
      </c>
      <c r="I79" t="s">
        <v>442</v>
      </c>
      <c r="J79" s="7" t="s">
        <v>443</v>
      </c>
      <c r="K79">
        <v>72</v>
      </c>
      <c r="L79" s="7" t="s">
        <v>535</v>
      </c>
      <c r="M79" s="6">
        <v>45898</v>
      </c>
      <c r="N79" t="s">
        <v>585</v>
      </c>
      <c r="O79">
        <v>72</v>
      </c>
      <c r="P79" s="6">
        <v>45898</v>
      </c>
      <c r="Q79">
        <v>72</v>
      </c>
      <c r="R79">
        <v>72</v>
      </c>
      <c r="S79" s="7" t="s">
        <v>535</v>
      </c>
      <c r="T79" s="7" t="s">
        <v>535</v>
      </c>
      <c r="U79" s="7" t="s">
        <v>535</v>
      </c>
      <c r="V79" s="7" t="s">
        <v>535</v>
      </c>
      <c r="W79" t="s">
        <v>510</v>
      </c>
      <c r="X79" t="s">
        <v>510</v>
      </c>
      <c r="Y79" t="s">
        <v>510</v>
      </c>
      <c r="Z79" t="s">
        <v>204</v>
      </c>
      <c r="AA79" t="s">
        <v>483</v>
      </c>
      <c r="AB79">
        <v>72</v>
      </c>
      <c r="AC79" t="s">
        <v>631</v>
      </c>
      <c r="AD79" t="s">
        <v>231</v>
      </c>
      <c r="AE79" t="s">
        <v>660</v>
      </c>
      <c r="AF79">
        <v>1254</v>
      </c>
      <c r="AG79" t="s">
        <v>661</v>
      </c>
      <c r="AH79" t="s">
        <v>237</v>
      </c>
      <c r="AI79" t="s">
        <v>662</v>
      </c>
      <c r="AJ79">
        <v>1</v>
      </c>
      <c r="AK79" t="s">
        <v>663</v>
      </c>
      <c r="AL79">
        <v>39</v>
      </c>
      <c r="AM79" t="s">
        <v>663</v>
      </c>
      <c r="AN79">
        <v>14</v>
      </c>
      <c r="AO79" t="s">
        <v>289</v>
      </c>
      <c r="AP79">
        <v>44610</v>
      </c>
      <c r="AQ79" t="s">
        <v>690</v>
      </c>
      <c r="AR79" t="s">
        <v>690</v>
      </c>
      <c r="AS79" t="s">
        <v>690</v>
      </c>
      <c r="AT79" t="s">
        <v>690</v>
      </c>
      <c r="AU79" t="s">
        <v>691</v>
      </c>
      <c r="AV79" t="s">
        <v>692</v>
      </c>
      <c r="AW79" t="s">
        <v>693</v>
      </c>
      <c r="AX79" t="s">
        <v>692</v>
      </c>
      <c r="AY79" t="s">
        <v>430</v>
      </c>
      <c r="AZ79" s="6">
        <v>45898</v>
      </c>
      <c r="BA79" s="6">
        <v>45898</v>
      </c>
      <c r="BB79" s="6">
        <v>45898</v>
      </c>
      <c r="BC79" s="8">
        <v>1207.4100000000001</v>
      </c>
      <c r="BD79" s="8">
        <v>1276.57</v>
      </c>
      <c r="BE79" s="9">
        <v>0</v>
      </c>
      <c r="BF79">
        <v>0</v>
      </c>
      <c r="BG79" t="s">
        <v>694</v>
      </c>
      <c r="BH79" t="s">
        <v>510</v>
      </c>
      <c r="BI79" s="10" t="s">
        <v>695</v>
      </c>
      <c r="BJ79" t="s">
        <v>696</v>
      </c>
      <c r="BK79">
        <v>0</v>
      </c>
      <c r="BL79" s="6">
        <v>45898</v>
      </c>
      <c r="BM79" s="6">
        <v>45898</v>
      </c>
      <c r="BN79" s="7" t="s">
        <v>535</v>
      </c>
      <c r="BO79" s="7" t="s">
        <v>535</v>
      </c>
      <c r="BP79">
        <v>72</v>
      </c>
      <c r="BQ79" t="s">
        <v>302</v>
      </c>
      <c r="BR79" t="s">
        <v>721</v>
      </c>
      <c r="BS79" t="s">
        <v>721</v>
      </c>
      <c r="BT79" t="s">
        <v>510</v>
      </c>
      <c r="BU79" t="s">
        <v>510</v>
      </c>
      <c r="BV79" s="7" t="s">
        <v>535</v>
      </c>
      <c r="BW79" t="s">
        <v>510</v>
      </c>
      <c r="BX79" t="s">
        <v>307</v>
      </c>
      <c r="BY79" t="s">
        <v>203</v>
      </c>
      <c r="BZ79">
        <v>72</v>
      </c>
      <c r="CA79" s="11" t="s">
        <v>729</v>
      </c>
      <c r="CB79" s="7" t="s">
        <v>535</v>
      </c>
      <c r="CC79" s="7" t="s">
        <v>535</v>
      </c>
      <c r="CD79" s="7" t="s">
        <v>535</v>
      </c>
      <c r="CE79" s="7" t="s">
        <v>535</v>
      </c>
      <c r="CF79" s="7" t="s">
        <v>535</v>
      </c>
      <c r="CG79" t="s">
        <v>692</v>
      </c>
      <c r="CH79" s="6">
        <v>45944</v>
      </c>
      <c r="CI79" t="s">
        <v>730</v>
      </c>
    </row>
    <row r="80" spans="1:87" x14ac:dyDescent="0.25">
      <c r="A80">
        <v>2025</v>
      </c>
      <c r="B80" s="6">
        <v>45839</v>
      </c>
      <c r="C80" s="6">
        <v>45930</v>
      </c>
      <c r="D80" t="s">
        <v>193</v>
      </c>
      <c r="E80" t="s">
        <v>197</v>
      </c>
      <c r="F80" t="s">
        <v>200</v>
      </c>
      <c r="G80" t="s">
        <v>431</v>
      </c>
      <c r="H80" t="s">
        <v>202</v>
      </c>
      <c r="I80" t="s">
        <v>442</v>
      </c>
      <c r="J80" s="7" t="s">
        <v>443</v>
      </c>
      <c r="K80">
        <v>73</v>
      </c>
      <c r="L80" s="7" t="s">
        <v>535</v>
      </c>
      <c r="M80" s="6">
        <v>45898</v>
      </c>
      <c r="N80" t="s">
        <v>585</v>
      </c>
      <c r="O80">
        <v>73</v>
      </c>
      <c r="P80" s="6">
        <v>45898</v>
      </c>
      <c r="Q80">
        <v>73</v>
      </c>
      <c r="R80">
        <v>73</v>
      </c>
      <c r="S80" s="7" t="s">
        <v>535</v>
      </c>
      <c r="T80" s="7" t="s">
        <v>535</v>
      </c>
      <c r="U80" s="7" t="s">
        <v>535</v>
      </c>
      <c r="V80" s="7" t="s">
        <v>535</v>
      </c>
      <c r="W80" t="s">
        <v>510</v>
      </c>
      <c r="X80" t="s">
        <v>510</v>
      </c>
      <c r="Y80" t="s">
        <v>510</v>
      </c>
      <c r="Z80" t="s">
        <v>204</v>
      </c>
      <c r="AA80" t="s">
        <v>483</v>
      </c>
      <c r="AB80">
        <v>73</v>
      </c>
      <c r="AC80" t="s">
        <v>631</v>
      </c>
      <c r="AD80" t="s">
        <v>231</v>
      </c>
      <c r="AE80" t="s">
        <v>660</v>
      </c>
      <c r="AF80">
        <v>1254</v>
      </c>
      <c r="AG80" t="s">
        <v>661</v>
      </c>
      <c r="AH80" t="s">
        <v>237</v>
      </c>
      <c r="AI80" t="s">
        <v>662</v>
      </c>
      <c r="AJ80">
        <v>1</v>
      </c>
      <c r="AK80" t="s">
        <v>663</v>
      </c>
      <c r="AL80">
        <v>39</v>
      </c>
      <c r="AM80" t="s">
        <v>663</v>
      </c>
      <c r="AN80">
        <v>14</v>
      </c>
      <c r="AO80" t="s">
        <v>289</v>
      </c>
      <c r="AP80">
        <v>44610</v>
      </c>
      <c r="AQ80" t="s">
        <v>690</v>
      </c>
      <c r="AR80" t="s">
        <v>690</v>
      </c>
      <c r="AS80" t="s">
        <v>690</v>
      </c>
      <c r="AT80" t="s">
        <v>690</v>
      </c>
      <c r="AU80" t="s">
        <v>691</v>
      </c>
      <c r="AV80" t="s">
        <v>692</v>
      </c>
      <c r="AW80" t="s">
        <v>693</v>
      </c>
      <c r="AX80" t="s">
        <v>692</v>
      </c>
      <c r="AY80" t="s">
        <v>431</v>
      </c>
      <c r="AZ80" s="6">
        <v>45898</v>
      </c>
      <c r="BA80" s="6">
        <v>45898</v>
      </c>
      <c r="BB80" s="6">
        <v>45898</v>
      </c>
      <c r="BC80" s="8">
        <v>313.79000000000002</v>
      </c>
      <c r="BD80" s="8">
        <v>364</v>
      </c>
      <c r="BE80" s="9">
        <v>0</v>
      </c>
      <c r="BF80">
        <v>0</v>
      </c>
      <c r="BG80" t="s">
        <v>694</v>
      </c>
      <c r="BH80" t="s">
        <v>510</v>
      </c>
      <c r="BI80" s="10" t="s">
        <v>695</v>
      </c>
      <c r="BJ80" t="s">
        <v>696</v>
      </c>
      <c r="BK80">
        <v>0</v>
      </c>
      <c r="BL80" s="6">
        <v>45898</v>
      </c>
      <c r="BM80" s="6">
        <v>45898</v>
      </c>
      <c r="BN80" s="7" t="s">
        <v>535</v>
      </c>
      <c r="BO80" s="7" t="s">
        <v>535</v>
      </c>
      <c r="BP80">
        <v>73</v>
      </c>
      <c r="BQ80" t="s">
        <v>302</v>
      </c>
      <c r="BR80" t="s">
        <v>721</v>
      </c>
      <c r="BS80" t="s">
        <v>721</v>
      </c>
      <c r="BT80" t="s">
        <v>510</v>
      </c>
      <c r="BU80" t="s">
        <v>510</v>
      </c>
      <c r="BV80" s="7" t="s">
        <v>535</v>
      </c>
      <c r="BW80" t="s">
        <v>510</v>
      </c>
      <c r="BX80" t="s">
        <v>307</v>
      </c>
      <c r="BY80" t="s">
        <v>203</v>
      </c>
      <c r="BZ80">
        <v>73</v>
      </c>
      <c r="CA80" s="11" t="s">
        <v>729</v>
      </c>
      <c r="CB80" s="7" t="s">
        <v>535</v>
      </c>
      <c r="CC80" s="7" t="s">
        <v>535</v>
      </c>
      <c r="CD80" s="7" t="s">
        <v>535</v>
      </c>
      <c r="CE80" s="7" t="s">
        <v>535</v>
      </c>
      <c r="CF80" s="7" t="s">
        <v>535</v>
      </c>
      <c r="CG80" t="s">
        <v>692</v>
      </c>
      <c r="CH80" s="6">
        <v>45944</v>
      </c>
      <c r="CI80" t="s">
        <v>730</v>
      </c>
    </row>
    <row r="81" spans="1:87" x14ac:dyDescent="0.25">
      <c r="A81">
        <v>2025</v>
      </c>
      <c r="B81" s="6">
        <v>45839</v>
      </c>
      <c r="C81" s="6">
        <v>45930</v>
      </c>
      <c r="D81" t="s">
        <v>193</v>
      </c>
      <c r="E81" t="s">
        <v>197</v>
      </c>
      <c r="F81" t="s">
        <v>200</v>
      </c>
      <c r="G81" t="s">
        <v>432</v>
      </c>
      <c r="H81" t="s">
        <v>202</v>
      </c>
      <c r="I81" t="s">
        <v>442</v>
      </c>
      <c r="J81" s="7" t="s">
        <v>443</v>
      </c>
      <c r="K81">
        <v>74</v>
      </c>
      <c r="L81" s="7" t="s">
        <v>535</v>
      </c>
      <c r="M81" s="6">
        <v>45898</v>
      </c>
      <c r="N81" t="s">
        <v>586</v>
      </c>
      <c r="O81">
        <v>74</v>
      </c>
      <c r="P81" s="6">
        <v>45898</v>
      </c>
      <c r="Q81">
        <v>74</v>
      </c>
      <c r="R81">
        <v>74</v>
      </c>
      <c r="S81" s="7" t="s">
        <v>535</v>
      </c>
      <c r="T81" s="7" t="s">
        <v>535</v>
      </c>
      <c r="U81" s="7" t="s">
        <v>535</v>
      </c>
      <c r="V81" s="7" t="s">
        <v>535</v>
      </c>
      <c r="W81" t="s">
        <v>510</v>
      </c>
      <c r="X81" t="s">
        <v>510</v>
      </c>
      <c r="Y81" t="s">
        <v>510</v>
      </c>
      <c r="Z81" t="s">
        <v>204</v>
      </c>
      <c r="AA81" t="s">
        <v>484</v>
      </c>
      <c r="AB81">
        <v>74</v>
      </c>
      <c r="AC81" t="s">
        <v>632</v>
      </c>
      <c r="AD81" t="s">
        <v>231</v>
      </c>
      <c r="AE81" t="s">
        <v>643</v>
      </c>
      <c r="AF81">
        <v>26</v>
      </c>
      <c r="AG81" t="s">
        <v>644</v>
      </c>
      <c r="AH81" t="s">
        <v>237</v>
      </c>
      <c r="AI81" t="s">
        <v>645</v>
      </c>
      <c r="AJ81">
        <v>1</v>
      </c>
      <c r="AK81" t="s">
        <v>646</v>
      </c>
      <c r="AL81">
        <v>128</v>
      </c>
      <c r="AM81" t="s">
        <v>646</v>
      </c>
      <c r="AN81">
        <v>30</v>
      </c>
      <c r="AO81" t="s">
        <v>299</v>
      </c>
      <c r="AP81">
        <v>91270</v>
      </c>
      <c r="AQ81" t="s">
        <v>690</v>
      </c>
      <c r="AR81" t="s">
        <v>690</v>
      </c>
      <c r="AS81" t="s">
        <v>690</v>
      </c>
      <c r="AT81" t="s">
        <v>690</v>
      </c>
      <c r="AU81" t="s">
        <v>691</v>
      </c>
      <c r="AV81" t="s">
        <v>692</v>
      </c>
      <c r="AW81" t="s">
        <v>693</v>
      </c>
      <c r="AX81" t="s">
        <v>692</v>
      </c>
      <c r="AY81" t="s">
        <v>432</v>
      </c>
      <c r="AZ81" s="6">
        <v>45898</v>
      </c>
      <c r="BA81" s="6">
        <v>45898</v>
      </c>
      <c r="BB81" s="6">
        <v>45898</v>
      </c>
      <c r="BC81" s="8">
        <v>598.27</v>
      </c>
      <c r="BD81" s="8">
        <v>694</v>
      </c>
      <c r="BE81" s="9">
        <v>0</v>
      </c>
      <c r="BF81">
        <v>0</v>
      </c>
      <c r="BG81" t="s">
        <v>694</v>
      </c>
      <c r="BH81" t="s">
        <v>510</v>
      </c>
      <c r="BI81" s="10" t="s">
        <v>695</v>
      </c>
      <c r="BJ81" t="s">
        <v>696</v>
      </c>
      <c r="BK81">
        <v>0</v>
      </c>
      <c r="BL81" s="6">
        <v>45898</v>
      </c>
      <c r="BM81" s="6">
        <v>45898</v>
      </c>
      <c r="BN81" s="7" t="s">
        <v>535</v>
      </c>
      <c r="BO81" s="7" t="s">
        <v>535</v>
      </c>
      <c r="BP81">
        <v>74</v>
      </c>
      <c r="BQ81" t="s">
        <v>302</v>
      </c>
      <c r="BR81" t="s">
        <v>721</v>
      </c>
      <c r="BS81" t="s">
        <v>721</v>
      </c>
      <c r="BT81" t="s">
        <v>510</v>
      </c>
      <c r="BU81" t="s">
        <v>510</v>
      </c>
      <c r="BV81" s="7" t="s">
        <v>535</v>
      </c>
      <c r="BW81" t="s">
        <v>510</v>
      </c>
      <c r="BX81" t="s">
        <v>307</v>
      </c>
      <c r="BY81" t="s">
        <v>203</v>
      </c>
      <c r="BZ81">
        <v>74</v>
      </c>
      <c r="CA81" s="11" t="s">
        <v>729</v>
      </c>
      <c r="CB81" s="7" t="s">
        <v>535</v>
      </c>
      <c r="CC81" s="7" t="s">
        <v>535</v>
      </c>
      <c r="CD81" s="7" t="s">
        <v>535</v>
      </c>
      <c r="CE81" s="7" t="s">
        <v>535</v>
      </c>
      <c r="CF81" s="7" t="s">
        <v>535</v>
      </c>
      <c r="CG81" t="s">
        <v>692</v>
      </c>
      <c r="CH81" s="6">
        <v>45944</v>
      </c>
      <c r="CI81" t="s">
        <v>730</v>
      </c>
    </row>
    <row r="82" spans="1:87" x14ac:dyDescent="0.25">
      <c r="A82">
        <v>2025</v>
      </c>
      <c r="B82" s="6">
        <v>45839</v>
      </c>
      <c r="C82" s="6">
        <v>45930</v>
      </c>
      <c r="D82" t="s">
        <v>193</v>
      </c>
      <c r="E82" t="s">
        <v>197</v>
      </c>
      <c r="F82" t="s">
        <v>200</v>
      </c>
      <c r="G82" t="s">
        <v>433</v>
      </c>
      <c r="H82" t="s">
        <v>202</v>
      </c>
      <c r="I82" t="s">
        <v>442</v>
      </c>
      <c r="J82" s="7" t="s">
        <v>443</v>
      </c>
      <c r="K82">
        <v>75</v>
      </c>
      <c r="L82" s="7" t="s">
        <v>535</v>
      </c>
      <c r="M82" s="6">
        <v>45897</v>
      </c>
      <c r="N82" t="s">
        <v>587</v>
      </c>
      <c r="O82">
        <v>75</v>
      </c>
      <c r="P82" s="6">
        <v>45897</v>
      </c>
      <c r="Q82">
        <v>75</v>
      </c>
      <c r="R82">
        <v>75</v>
      </c>
      <c r="S82" s="7" t="s">
        <v>535</v>
      </c>
      <c r="T82" s="7" t="s">
        <v>535</v>
      </c>
      <c r="U82" s="7" t="s">
        <v>535</v>
      </c>
      <c r="V82" s="7" t="s">
        <v>535</v>
      </c>
      <c r="W82" t="s">
        <v>510</v>
      </c>
      <c r="X82" t="s">
        <v>510</v>
      </c>
      <c r="Y82" t="s">
        <v>510</v>
      </c>
      <c r="Z82" t="s">
        <v>204</v>
      </c>
      <c r="AA82" t="s">
        <v>485</v>
      </c>
      <c r="AB82">
        <v>75</v>
      </c>
      <c r="AC82" t="s">
        <v>633</v>
      </c>
      <c r="AD82" t="s">
        <v>212</v>
      </c>
      <c r="AE82" t="s">
        <v>652</v>
      </c>
      <c r="AF82">
        <v>5</v>
      </c>
      <c r="AG82" t="s">
        <v>644</v>
      </c>
      <c r="AH82" t="s">
        <v>237</v>
      </c>
      <c r="AI82" t="s">
        <v>653</v>
      </c>
      <c r="AJ82">
        <v>1</v>
      </c>
      <c r="AK82" t="s">
        <v>642</v>
      </c>
      <c r="AL82">
        <v>87</v>
      </c>
      <c r="AM82" t="s">
        <v>642</v>
      </c>
      <c r="AN82">
        <v>30</v>
      </c>
      <c r="AO82" t="s">
        <v>299</v>
      </c>
      <c r="AP82">
        <v>30193</v>
      </c>
      <c r="AQ82" t="s">
        <v>690</v>
      </c>
      <c r="AR82" t="s">
        <v>690</v>
      </c>
      <c r="AS82" t="s">
        <v>690</v>
      </c>
      <c r="AT82" t="s">
        <v>690</v>
      </c>
      <c r="AU82" t="s">
        <v>691</v>
      </c>
      <c r="AV82" t="s">
        <v>692</v>
      </c>
      <c r="AW82" t="s">
        <v>693</v>
      </c>
      <c r="AX82" t="s">
        <v>692</v>
      </c>
      <c r="AY82" t="s">
        <v>433</v>
      </c>
      <c r="AZ82" s="6">
        <v>45897</v>
      </c>
      <c r="BA82" s="6">
        <v>45897</v>
      </c>
      <c r="BB82" s="6">
        <v>45897</v>
      </c>
      <c r="BC82" s="8">
        <v>8620.68</v>
      </c>
      <c r="BD82" s="8">
        <v>10000</v>
      </c>
      <c r="BE82" s="9">
        <v>0</v>
      </c>
      <c r="BF82">
        <v>0</v>
      </c>
      <c r="BG82" t="s">
        <v>694</v>
      </c>
      <c r="BH82" t="s">
        <v>510</v>
      </c>
      <c r="BI82" s="10" t="s">
        <v>695</v>
      </c>
      <c r="BJ82" t="s">
        <v>696</v>
      </c>
      <c r="BK82">
        <v>0</v>
      </c>
      <c r="BL82" s="6">
        <v>45897</v>
      </c>
      <c r="BM82" s="6">
        <v>45897</v>
      </c>
      <c r="BN82" s="7" t="s">
        <v>535</v>
      </c>
      <c r="BO82" s="7" t="s">
        <v>535</v>
      </c>
      <c r="BP82">
        <v>75</v>
      </c>
      <c r="BQ82" t="s">
        <v>302</v>
      </c>
      <c r="BR82" t="s">
        <v>721</v>
      </c>
      <c r="BS82" t="s">
        <v>721</v>
      </c>
      <c r="BT82" t="s">
        <v>510</v>
      </c>
      <c r="BU82" t="s">
        <v>510</v>
      </c>
      <c r="BV82" s="7" t="s">
        <v>535</v>
      </c>
      <c r="BW82" t="s">
        <v>510</v>
      </c>
      <c r="BX82" t="s">
        <v>307</v>
      </c>
      <c r="BY82" t="s">
        <v>203</v>
      </c>
      <c r="BZ82">
        <v>75</v>
      </c>
      <c r="CA82" s="11" t="s">
        <v>729</v>
      </c>
      <c r="CB82" s="7" t="s">
        <v>535</v>
      </c>
      <c r="CC82" s="7" t="s">
        <v>535</v>
      </c>
      <c r="CD82" s="7" t="s">
        <v>535</v>
      </c>
      <c r="CE82" s="7" t="s">
        <v>535</v>
      </c>
      <c r="CF82" s="7" t="s">
        <v>535</v>
      </c>
      <c r="CG82" t="s">
        <v>692</v>
      </c>
      <c r="CH82" s="6">
        <v>45944</v>
      </c>
      <c r="CI82" t="s">
        <v>730</v>
      </c>
    </row>
    <row r="83" spans="1:87" x14ac:dyDescent="0.25">
      <c r="A83">
        <v>2025</v>
      </c>
      <c r="B83" s="6">
        <v>45839</v>
      </c>
      <c r="C83" s="6">
        <v>45930</v>
      </c>
      <c r="D83" t="s">
        <v>193</v>
      </c>
      <c r="E83" t="s">
        <v>197</v>
      </c>
      <c r="F83" t="s">
        <v>200</v>
      </c>
      <c r="G83" t="s">
        <v>434</v>
      </c>
      <c r="H83" t="s">
        <v>202</v>
      </c>
      <c r="I83" t="s">
        <v>442</v>
      </c>
      <c r="J83" s="7" t="s">
        <v>443</v>
      </c>
      <c r="K83">
        <v>76</v>
      </c>
      <c r="L83" s="7" t="s">
        <v>535</v>
      </c>
      <c r="M83" s="6">
        <v>45898</v>
      </c>
      <c r="N83" t="s">
        <v>585</v>
      </c>
      <c r="O83">
        <v>76</v>
      </c>
      <c r="P83" s="6">
        <v>45898</v>
      </c>
      <c r="Q83">
        <v>76</v>
      </c>
      <c r="R83">
        <v>76</v>
      </c>
      <c r="S83" s="7" t="s">
        <v>535</v>
      </c>
      <c r="T83" s="7" t="s">
        <v>535</v>
      </c>
      <c r="U83" s="7" t="s">
        <v>535</v>
      </c>
      <c r="V83" s="7" t="s">
        <v>535</v>
      </c>
      <c r="W83" t="s">
        <v>510</v>
      </c>
      <c r="X83" t="s">
        <v>510</v>
      </c>
      <c r="Y83" t="s">
        <v>510</v>
      </c>
      <c r="Z83" t="s">
        <v>204</v>
      </c>
      <c r="AA83" t="s">
        <v>483</v>
      </c>
      <c r="AB83">
        <v>76</v>
      </c>
      <c r="AC83" t="s">
        <v>631</v>
      </c>
      <c r="AD83" t="s">
        <v>231</v>
      </c>
      <c r="AE83" t="s">
        <v>660</v>
      </c>
      <c r="AF83">
        <v>1254</v>
      </c>
      <c r="AG83" t="s">
        <v>661</v>
      </c>
      <c r="AH83" t="s">
        <v>237</v>
      </c>
      <c r="AI83" t="s">
        <v>662</v>
      </c>
      <c r="AJ83">
        <v>1</v>
      </c>
      <c r="AK83" t="s">
        <v>663</v>
      </c>
      <c r="AL83">
        <v>39</v>
      </c>
      <c r="AM83" t="s">
        <v>663</v>
      </c>
      <c r="AN83">
        <v>14</v>
      </c>
      <c r="AO83" t="s">
        <v>289</v>
      </c>
      <c r="AP83">
        <v>44610</v>
      </c>
      <c r="AQ83" t="s">
        <v>690</v>
      </c>
      <c r="AR83" t="s">
        <v>690</v>
      </c>
      <c r="AS83" t="s">
        <v>690</v>
      </c>
      <c r="AT83" t="s">
        <v>690</v>
      </c>
      <c r="AU83" t="s">
        <v>691</v>
      </c>
      <c r="AV83" t="s">
        <v>692</v>
      </c>
      <c r="AW83" t="s">
        <v>693</v>
      </c>
      <c r="AX83" t="s">
        <v>692</v>
      </c>
      <c r="AY83" t="s">
        <v>434</v>
      </c>
      <c r="AZ83" s="6">
        <v>45898</v>
      </c>
      <c r="BA83" s="6">
        <v>45898</v>
      </c>
      <c r="BB83" s="6">
        <v>45898</v>
      </c>
      <c r="BC83" s="8">
        <v>103.19</v>
      </c>
      <c r="BD83" s="8">
        <v>119.7</v>
      </c>
      <c r="BE83" s="9">
        <v>0</v>
      </c>
      <c r="BF83">
        <v>0</v>
      </c>
      <c r="BG83" t="s">
        <v>694</v>
      </c>
      <c r="BH83" t="s">
        <v>510</v>
      </c>
      <c r="BI83" s="10" t="s">
        <v>695</v>
      </c>
      <c r="BJ83" t="s">
        <v>696</v>
      </c>
      <c r="BK83">
        <v>0</v>
      </c>
      <c r="BL83" s="6">
        <v>45898</v>
      </c>
      <c r="BM83" s="6">
        <v>45898</v>
      </c>
      <c r="BN83" s="7" t="s">
        <v>535</v>
      </c>
      <c r="BO83" s="7" t="s">
        <v>535</v>
      </c>
      <c r="BP83">
        <v>76</v>
      </c>
      <c r="BQ83" t="s">
        <v>302</v>
      </c>
      <c r="BR83" t="s">
        <v>721</v>
      </c>
      <c r="BS83" t="s">
        <v>721</v>
      </c>
      <c r="BT83" t="s">
        <v>510</v>
      </c>
      <c r="BU83" t="s">
        <v>510</v>
      </c>
      <c r="BV83" s="7" t="s">
        <v>535</v>
      </c>
      <c r="BW83" t="s">
        <v>510</v>
      </c>
      <c r="BX83" t="s">
        <v>307</v>
      </c>
      <c r="BY83" t="s">
        <v>203</v>
      </c>
      <c r="BZ83">
        <v>76</v>
      </c>
      <c r="CA83" s="11" t="s">
        <v>729</v>
      </c>
      <c r="CB83" s="7" t="s">
        <v>535</v>
      </c>
      <c r="CC83" s="7" t="s">
        <v>535</v>
      </c>
      <c r="CD83" s="7" t="s">
        <v>535</v>
      </c>
      <c r="CE83" s="7" t="s">
        <v>535</v>
      </c>
      <c r="CF83" s="7" t="s">
        <v>535</v>
      </c>
      <c r="CG83" t="s">
        <v>692</v>
      </c>
      <c r="CH83" s="6">
        <v>45944</v>
      </c>
      <c r="CI83" t="s">
        <v>730</v>
      </c>
    </row>
    <row r="84" spans="1:87" x14ac:dyDescent="0.25">
      <c r="A84">
        <v>2025</v>
      </c>
      <c r="B84" s="6">
        <v>45839</v>
      </c>
      <c r="C84" s="6">
        <v>45930</v>
      </c>
      <c r="D84" t="s">
        <v>193</v>
      </c>
      <c r="E84" t="s">
        <v>197</v>
      </c>
      <c r="F84" t="s">
        <v>200</v>
      </c>
      <c r="G84" t="s">
        <v>435</v>
      </c>
      <c r="H84" t="s">
        <v>202</v>
      </c>
      <c r="I84" t="s">
        <v>442</v>
      </c>
      <c r="J84" s="7" t="s">
        <v>443</v>
      </c>
      <c r="K84">
        <v>77</v>
      </c>
      <c r="L84" s="7" t="s">
        <v>535</v>
      </c>
      <c r="M84" s="6">
        <v>45910</v>
      </c>
      <c r="N84" t="s">
        <v>547</v>
      </c>
      <c r="O84">
        <v>77</v>
      </c>
      <c r="P84" s="6">
        <v>45910</v>
      </c>
      <c r="Q84">
        <v>77</v>
      </c>
      <c r="R84">
        <v>77</v>
      </c>
      <c r="S84" s="7" t="s">
        <v>535</v>
      </c>
      <c r="T84" s="7" t="s">
        <v>535</v>
      </c>
      <c r="U84" s="7" t="s">
        <v>535</v>
      </c>
      <c r="V84" s="7" t="s">
        <v>535</v>
      </c>
      <c r="W84" t="s">
        <v>515</v>
      </c>
      <c r="X84" t="s">
        <v>496</v>
      </c>
      <c r="Y84" t="s">
        <v>504</v>
      </c>
      <c r="Z84" t="s">
        <v>204</v>
      </c>
      <c r="AA84" t="s">
        <v>453</v>
      </c>
      <c r="AB84">
        <v>77</v>
      </c>
      <c r="AC84" t="s">
        <v>601</v>
      </c>
      <c r="AD84" t="s">
        <v>212</v>
      </c>
      <c r="AE84" t="s">
        <v>648</v>
      </c>
      <c r="AF84">
        <v>18</v>
      </c>
      <c r="AG84" t="s">
        <v>644</v>
      </c>
      <c r="AH84" t="s">
        <v>237</v>
      </c>
      <c r="AI84" t="s">
        <v>645</v>
      </c>
      <c r="AJ84">
        <v>1</v>
      </c>
      <c r="AK84" t="s">
        <v>646</v>
      </c>
      <c r="AL84">
        <v>128</v>
      </c>
      <c r="AM84" t="s">
        <v>646</v>
      </c>
      <c r="AN84">
        <v>30</v>
      </c>
      <c r="AO84" t="s">
        <v>299</v>
      </c>
      <c r="AP84">
        <v>91270</v>
      </c>
      <c r="AQ84" t="s">
        <v>690</v>
      </c>
      <c r="AR84" t="s">
        <v>690</v>
      </c>
      <c r="AS84" t="s">
        <v>690</v>
      </c>
      <c r="AT84" t="s">
        <v>690</v>
      </c>
      <c r="AU84" t="s">
        <v>691</v>
      </c>
      <c r="AV84" t="s">
        <v>692</v>
      </c>
      <c r="AW84" t="s">
        <v>693</v>
      </c>
      <c r="AX84" t="s">
        <v>692</v>
      </c>
      <c r="AY84" t="s">
        <v>435</v>
      </c>
      <c r="AZ84" s="6">
        <v>45910</v>
      </c>
      <c r="BA84" s="6">
        <v>45910</v>
      </c>
      <c r="BB84" s="6">
        <v>45910</v>
      </c>
      <c r="BC84" s="8">
        <v>299.13</v>
      </c>
      <c r="BD84" s="8">
        <v>346.99</v>
      </c>
      <c r="BE84" s="9">
        <v>0</v>
      </c>
      <c r="BF84">
        <v>0</v>
      </c>
      <c r="BG84" t="s">
        <v>694</v>
      </c>
      <c r="BH84" t="s">
        <v>510</v>
      </c>
      <c r="BI84" s="10" t="s">
        <v>695</v>
      </c>
      <c r="BJ84" t="s">
        <v>696</v>
      </c>
      <c r="BK84">
        <v>0</v>
      </c>
      <c r="BL84" s="6">
        <v>45910</v>
      </c>
      <c r="BM84" s="6">
        <v>45910</v>
      </c>
      <c r="BN84" s="7" t="s">
        <v>535</v>
      </c>
      <c r="BO84" s="7" t="s">
        <v>535</v>
      </c>
      <c r="BP84">
        <v>77</v>
      </c>
      <c r="BQ84" t="s">
        <v>303</v>
      </c>
      <c r="BR84" t="s">
        <v>722</v>
      </c>
      <c r="BS84" t="s">
        <v>722</v>
      </c>
      <c r="BT84" t="s">
        <v>510</v>
      </c>
      <c r="BU84" t="s">
        <v>510</v>
      </c>
      <c r="BV84" s="7" t="s">
        <v>535</v>
      </c>
      <c r="BW84" t="s">
        <v>510</v>
      </c>
      <c r="BX84" t="s">
        <v>307</v>
      </c>
      <c r="BY84" t="s">
        <v>203</v>
      </c>
      <c r="BZ84">
        <v>77</v>
      </c>
      <c r="CA84" s="11" t="s">
        <v>729</v>
      </c>
      <c r="CB84" s="7" t="s">
        <v>535</v>
      </c>
      <c r="CC84" s="7" t="s">
        <v>535</v>
      </c>
      <c r="CD84" s="7" t="s">
        <v>535</v>
      </c>
      <c r="CE84" s="7" t="s">
        <v>535</v>
      </c>
      <c r="CF84" s="7" t="s">
        <v>535</v>
      </c>
      <c r="CG84" t="s">
        <v>692</v>
      </c>
      <c r="CH84" s="6">
        <v>45944</v>
      </c>
      <c r="CI84" t="s">
        <v>730</v>
      </c>
    </row>
    <row r="85" spans="1:87" x14ac:dyDescent="0.25">
      <c r="A85">
        <v>2025</v>
      </c>
      <c r="B85" s="6">
        <v>45839</v>
      </c>
      <c r="C85" s="6">
        <v>45930</v>
      </c>
      <c r="D85" t="s">
        <v>193</v>
      </c>
      <c r="E85" t="s">
        <v>197</v>
      </c>
      <c r="F85" t="s">
        <v>200</v>
      </c>
      <c r="G85" t="s">
        <v>436</v>
      </c>
      <c r="H85" t="s">
        <v>202</v>
      </c>
      <c r="I85" t="s">
        <v>442</v>
      </c>
      <c r="J85" s="7" t="s">
        <v>443</v>
      </c>
      <c r="K85">
        <v>78</v>
      </c>
      <c r="L85" s="7" t="s">
        <v>535</v>
      </c>
      <c r="M85" s="6">
        <v>45900</v>
      </c>
      <c r="N85" t="s">
        <v>588</v>
      </c>
      <c r="O85">
        <v>78</v>
      </c>
      <c r="P85" s="6">
        <v>45900</v>
      </c>
      <c r="Q85">
        <v>78</v>
      </c>
      <c r="R85">
        <v>78</v>
      </c>
      <c r="S85" s="7" t="s">
        <v>535</v>
      </c>
      <c r="T85" s="7" t="s">
        <v>535</v>
      </c>
      <c r="U85" s="7" t="s">
        <v>535</v>
      </c>
      <c r="V85" s="7" t="s">
        <v>535</v>
      </c>
      <c r="W85" t="s">
        <v>526</v>
      </c>
      <c r="X85" t="s">
        <v>507</v>
      </c>
      <c r="Y85" t="s">
        <v>527</v>
      </c>
      <c r="Z85" t="s">
        <v>205</v>
      </c>
      <c r="AA85" t="s">
        <v>478</v>
      </c>
      <c r="AB85">
        <v>78</v>
      </c>
      <c r="AC85" t="s">
        <v>626</v>
      </c>
      <c r="AD85" t="s">
        <v>212</v>
      </c>
      <c r="AE85" t="s">
        <v>649</v>
      </c>
      <c r="AF85">
        <v>15</v>
      </c>
      <c r="AG85" t="s">
        <v>640</v>
      </c>
      <c r="AH85" t="s">
        <v>237</v>
      </c>
      <c r="AI85" t="s">
        <v>645</v>
      </c>
      <c r="AJ85">
        <v>1</v>
      </c>
      <c r="AK85" t="s">
        <v>646</v>
      </c>
      <c r="AL85">
        <v>128</v>
      </c>
      <c r="AM85" t="s">
        <v>646</v>
      </c>
      <c r="AN85">
        <v>30</v>
      </c>
      <c r="AO85" t="s">
        <v>299</v>
      </c>
      <c r="AP85">
        <v>91270</v>
      </c>
      <c r="AQ85" t="s">
        <v>690</v>
      </c>
      <c r="AR85" t="s">
        <v>690</v>
      </c>
      <c r="AS85" t="s">
        <v>690</v>
      </c>
      <c r="AT85" t="s">
        <v>690</v>
      </c>
      <c r="AU85" t="s">
        <v>691</v>
      </c>
      <c r="AV85" t="s">
        <v>692</v>
      </c>
      <c r="AW85" t="s">
        <v>693</v>
      </c>
      <c r="AX85" t="s">
        <v>692</v>
      </c>
      <c r="AY85" t="s">
        <v>436</v>
      </c>
      <c r="AZ85" s="6">
        <v>45900</v>
      </c>
      <c r="BA85" s="6">
        <v>45900</v>
      </c>
      <c r="BB85" s="6">
        <v>45900</v>
      </c>
      <c r="BC85" s="8">
        <v>702.58</v>
      </c>
      <c r="BD85" s="8">
        <v>815</v>
      </c>
      <c r="BE85" s="9">
        <v>0</v>
      </c>
      <c r="BF85">
        <v>0</v>
      </c>
      <c r="BG85" t="s">
        <v>694</v>
      </c>
      <c r="BH85" t="s">
        <v>510</v>
      </c>
      <c r="BI85" s="10" t="s">
        <v>695</v>
      </c>
      <c r="BJ85" t="s">
        <v>696</v>
      </c>
      <c r="BK85">
        <v>0</v>
      </c>
      <c r="BL85" s="6">
        <v>45900</v>
      </c>
      <c r="BM85" s="6">
        <v>45900</v>
      </c>
      <c r="BN85" s="7" t="s">
        <v>535</v>
      </c>
      <c r="BO85" s="7" t="s">
        <v>535</v>
      </c>
      <c r="BP85">
        <v>78</v>
      </c>
      <c r="BQ85" t="s">
        <v>302</v>
      </c>
      <c r="BR85" t="s">
        <v>721</v>
      </c>
      <c r="BS85" t="s">
        <v>721</v>
      </c>
      <c r="BT85" t="s">
        <v>510</v>
      </c>
      <c r="BU85" t="s">
        <v>510</v>
      </c>
      <c r="BV85" s="7" t="s">
        <v>535</v>
      </c>
      <c r="BW85" t="s">
        <v>510</v>
      </c>
      <c r="BX85" t="s">
        <v>307</v>
      </c>
      <c r="BY85" t="s">
        <v>203</v>
      </c>
      <c r="BZ85">
        <v>78</v>
      </c>
      <c r="CA85" s="11" t="s">
        <v>729</v>
      </c>
      <c r="CB85" s="7" t="s">
        <v>535</v>
      </c>
      <c r="CC85" s="7" t="s">
        <v>535</v>
      </c>
      <c r="CD85" s="7" t="s">
        <v>535</v>
      </c>
      <c r="CE85" s="7" t="s">
        <v>535</v>
      </c>
      <c r="CF85" s="7" t="s">
        <v>535</v>
      </c>
      <c r="CG85" t="s">
        <v>692</v>
      </c>
      <c r="CH85" s="6">
        <v>45944</v>
      </c>
      <c r="CI85" t="s">
        <v>730</v>
      </c>
    </row>
    <row r="86" spans="1:87" x14ac:dyDescent="0.25">
      <c r="A86">
        <v>2025</v>
      </c>
      <c r="B86" s="6">
        <v>45839</v>
      </c>
      <c r="C86" s="6">
        <v>45930</v>
      </c>
      <c r="D86" t="s">
        <v>193</v>
      </c>
      <c r="E86" t="s">
        <v>197</v>
      </c>
      <c r="F86" t="s">
        <v>200</v>
      </c>
      <c r="G86" t="s">
        <v>437</v>
      </c>
      <c r="H86" t="s">
        <v>202</v>
      </c>
      <c r="I86" t="s">
        <v>442</v>
      </c>
      <c r="J86" s="7" t="s">
        <v>443</v>
      </c>
      <c r="K86">
        <v>79</v>
      </c>
      <c r="L86" s="7" t="s">
        <v>535</v>
      </c>
      <c r="M86" s="6">
        <v>45900</v>
      </c>
      <c r="N86" t="s">
        <v>588</v>
      </c>
      <c r="O86">
        <v>79</v>
      </c>
      <c r="P86" s="6">
        <v>45900</v>
      </c>
      <c r="Q86">
        <v>79</v>
      </c>
      <c r="R86">
        <v>79</v>
      </c>
      <c r="S86" s="7" t="s">
        <v>535</v>
      </c>
      <c r="T86" s="7" t="s">
        <v>535</v>
      </c>
      <c r="U86" s="7" t="s">
        <v>535</v>
      </c>
      <c r="V86" s="7" t="s">
        <v>535</v>
      </c>
      <c r="W86" t="s">
        <v>526</v>
      </c>
      <c r="X86" t="s">
        <v>507</v>
      </c>
      <c r="Y86" t="s">
        <v>527</v>
      </c>
      <c r="Z86" t="s">
        <v>205</v>
      </c>
      <c r="AA86" t="s">
        <v>478</v>
      </c>
      <c r="AB86">
        <v>79</v>
      </c>
      <c r="AC86" t="s">
        <v>626</v>
      </c>
      <c r="AD86" t="s">
        <v>212</v>
      </c>
      <c r="AE86" t="s">
        <v>649</v>
      </c>
      <c r="AF86">
        <v>15</v>
      </c>
      <c r="AG86" t="s">
        <v>640</v>
      </c>
      <c r="AH86" t="s">
        <v>237</v>
      </c>
      <c r="AI86" t="s">
        <v>645</v>
      </c>
      <c r="AJ86">
        <v>1</v>
      </c>
      <c r="AK86" t="s">
        <v>646</v>
      </c>
      <c r="AL86">
        <v>128</v>
      </c>
      <c r="AM86" t="s">
        <v>646</v>
      </c>
      <c r="AN86">
        <v>30</v>
      </c>
      <c r="AO86" t="s">
        <v>299</v>
      </c>
      <c r="AP86">
        <v>91270</v>
      </c>
      <c r="AQ86" t="s">
        <v>690</v>
      </c>
      <c r="AR86" t="s">
        <v>690</v>
      </c>
      <c r="AS86" t="s">
        <v>690</v>
      </c>
      <c r="AT86" t="s">
        <v>690</v>
      </c>
      <c r="AU86" t="s">
        <v>691</v>
      </c>
      <c r="AV86" t="s">
        <v>692</v>
      </c>
      <c r="AW86" t="s">
        <v>693</v>
      </c>
      <c r="AX86" t="s">
        <v>692</v>
      </c>
      <c r="AY86" t="s">
        <v>437</v>
      </c>
      <c r="AZ86" s="6">
        <v>45900</v>
      </c>
      <c r="BA86" s="6">
        <v>45900</v>
      </c>
      <c r="BB86" s="6">
        <v>45900</v>
      </c>
      <c r="BC86" s="8">
        <v>1271.55</v>
      </c>
      <c r="BD86" s="8">
        <v>1475</v>
      </c>
      <c r="BE86" s="9">
        <v>0</v>
      </c>
      <c r="BF86">
        <v>0</v>
      </c>
      <c r="BG86" t="s">
        <v>694</v>
      </c>
      <c r="BH86" t="s">
        <v>510</v>
      </c>
      <c r="BI86" s="10" t="s">
        <v>695</v>
      </c>
      <c r="BJ86" t="s">
        <v>696</v>
      </c>
      <c r="BK86">
        <v>0</v>
      </c>
      <c r="BL86" s="6">
        <v>45900</v>
      </c>
      <c r="BM86" s="6">
        <v>45900</v>
      </c>
      <c r="BN86" s="7" t="s">
        <v>535</v>
      </c>
      <c r="BO86" s="7" t="s">
        <v>535</v>
      </c>
      <c r="BP86">
        <v>79</v>
      </c>
      <c r="BQ86" t="s">
        <v>302</v>
      </c>
      <c r="BR86" t="s">
        <v>721</v>
      </c>
      <c r="BS86" t="s">
        <v>721</v>
      </c>
      <c r="BT86" t="s">
        <v>510</v>
      </c>
      <c r="BU86" t="s">
        <v>510</v>
      </c>
      <c r="BV86" s="7" t="s">
        <v>535</v>
      </c>
      <c r="BW86" t="s">
        <v>510</v>
      </c>
      <c r="BX86" t="s">
        <v>307</v>
      </c>
      <c r="BY86" t="s">
        <v>203</v>
      </c>
      <c r="BZ86">
        <v>79</v>
      </c>
      <c r="CA86" s="11" t="s">
        <v>729</v>
      </c>
      <c r="CB86" s="7" t="s">
        <v>535</v>
      </c>
      <c r="CC86" s="7" t="s">
        <v>535</v>
      </c>
      <c r="CD86" s="7" t="s">
        <v>535</v>
      </c>
      <c r="CE86" s="7" t="s">
        <v>535</v>
      </c>
      <c r="CF86" s="7" t="s">
        <v>535</v>
      </c>
      <c r="CG86" t="s">
        <v>692</v>
      </c>
      <c r="CH86" s="6">
        <v>45944</v>
      </c>
      <c r="CI86" t="s">
        <v>730</v>
      </c>
    </row>
    <row r="87" spans="1:87" x14ac:dyDescent="0.25">
      <c r="A87">
        <v>2025</v>
      </c>
      <c r="B87" s="6">
        <v>45839</v>
      </c>
      <c r="C87" s="6">
        <v>45930</v>
      </c>
      <c r="D87" t="s">
        <v>193</v>
      </c>
      <c r="E87" t="s">
        <v>197</v>
      </c>
      <c r="F87" t="s">
        <v>200</v>
      </c>
      <c r="G87" t="s">
        <v>438</v>
      </c>
      <c r="H87" t="s">
        <v>202</v>
      </c>
      <c r="I87" t="s">
        <v>442</v>
      </c>
      <c r="J87" s="7" t="s">
        <v>443</v>
      </c>
      <c r="K87">
        <v>80</v>
      </c>
      <c r="L87" s="7" t="s">
        <v>535</v>
      </c>
      <c r="M87" s="6">
        <v>45900</v>
      </c>
      <c r="N87" t="s">
        <v>589</v>
      </c>
      <c r="O87">
        <v>80</v>
      </c>
      <c r="P87" s="6">
        <v>45900</v>
      </c>
      <c r="Q87">
        <v>80</v>
      </c>
      <c r="R87">
        <v>80</v>
      </c>
      <c r="S87" s="7" t="s">
        <v>535</v>
      </c>
      <c r="T87" s="7" t="s">
        <v>535</v>
      </c>
      <c r="U87" s="7" t="s">
        <v>535</v>
      </c>
      <c r="V87" s="7" t="s">
        <v>535</v>
      </c>
      <c r="W87" t="s">
        <v>533</v>
      </c>
      <c r="X87" t="s">
        <v>534</v>
      </c>
      <c r="Y87" t="s">
        <v>496</v>
      </c>
      <c r="Z87" t="s">
        <v>204</v>
      </c>
      <c r="AA87" t="s">
        <v>486</v>
      </c>
      <c r="AB87">
        <v>80</v>
      </c>
      <c r="AC87" t="s">
        <v>634</v>
      </c>
      <c r="AD87" t="s">
        <v>212</v>
      </c>
      <c r="AE87" t="s">
        <v>684</v>
      </c>
      <c r="AF87">
        <v>74</v>
      </c>
      <c r="AG87" t="s">
        <v>644</v>
      </c>
      <c r="AH87" t="s">
        <v>237</v>
      </c>
      <c r="AI87" t="s">
        <v>685</v>
      </c>
      <c r="AJ87">
        <v>1</v>
      </c>
      <c r="AK87" t="s">
        <v>646</v>
      </c>
      <c r="AL87">
        <v>128</v>
      </c>
      <c r="AM87" t="s">
        <v>646</v>
      </c>
      <c r="AN87">
        <v>30</v>
      </c>
      <c r="AO87" t="s">
        <v>299</v>
      </c>
      <c r="AP87">
        <v>91270</v>
      </c>
      <c r="AQ87" t="s">
        <v>690</v>
      </c>
      <c r="AR87" t="s">
        <v>690</v>
      </c>
      <c r="AS87" t="s">
        <v>690</v>
      </c>
      <c r="AT87" t="s">
        <v>690</v>
      </c>
      <c r="AU87" t="s">
        <v>691</v>
      </c>
      <c r="AV87" t="s">
        <v>692</v>
      </c>
      <c r="AW87" t="s">
        <v>693</v>
      </c>
      <c r="AX87" t="s">
        <v>692</v>
      </c>
      <c r="AY87" t="s">
        <v>438</v>
      </c>
      <c r="AZ87" s="6">
        <v>45900</v>
      </c>
      <c r="BA87" s="6">
        <v>45900</v>
      </c>
      <c r="BB87" s="6">
        <v>45900</v>
      </c>
      <c r="BC87" s="8">
        <v>1512</v>
      </c>
      <c r="BD87" s="8">
        <v>1753.92</v>
      </c>
      <c r="BE87" s="9">
        <v>0</v>
      </c>
      <c r="BF87">
        <v>0</v>
      </c>
      <c r="BG87" t="s">
        <v>694</v>
      </c>
      <c r="BH87" t="s">
        <v>510</v>
      </c>
      <c r="BI87" s="10" t="s">
        <v>695</v>
      </c>
      <c r="BJ87" t="s">
        <v>696</v>
      </c>
      <c r="BK87">
        <v>0</v>
      </c>
      <c r="BL87" s="6">
        <v>45900</v>
      </c>
      <c r="BM87" s="6">
        <v>45900</v>
      </c>
      <c r="BN87" s="7" t="s">
        <v>535</v>
      </c>
      <c r="BO87" s="7" t="s">
        <v>535</v>
      </c>
      <c r="BP87">
        <v>80</v>
      </c>
      <c r="BQ87" t="s">
        <v>302</v>
      </c>
      <c r="BR87" t="s">
        <v>721</v>
      </c>
      <c r="BS87" t="s">
        <v>721</v>
      </c>
      <c r="BT87" t="s">
        <v>510</v>
      </c>
      <c r="BU87" t="s">
        <v>510</v>
      </c>
      <c r="BV87" s="7" t="s">
        <v>535</v>
      </c>
      <c r="BW87" t="s">
        <v>510</v>
      </c>
      <c r="BX87" t="s">
        <v>307</v>
      </c>
      <c r="BY87" t="s">
        <v>203</v>
      </c>
      <c r="BZ87">
        <v>80</v>
      </c>
      <c r="CA87" s="11" t="s">
        <v>729</v>
      </c>
      <c r="CB87" s="7" t="s">
        <v>535</v>
      </c>
      <c r="CC87" s="7" t="s">
        <v>535</v>
      </c>
      <c r="CD87" s="7" t="s">
        <v>535</v>
      </c>
      <c r="CE87" s="7" t="s">
        <v>535</v>
      </c>
      <c r="CF87" s="7" t="s">
        <v>535</v>
      </c>
      <c r="CG87" t="s">
        <v>692</v>
      </c>
      <c r="CH87" s="6">
        <v>45944</v>
      </c>
      <c r="CI87" t="s">
        <v>730</v>
      </c>
    </row>
    <row r="88" spans="1:87" x14ac:dyDescent="0.25">
      <c r="A88">
        <v>2025</v>
      </c>
      <c r="B88" s="6">
        <v>45839</v>
      </c>
      <c r="C88" s="6">
        <v>45930</v>
      </c>
      <c r="D88" t="s">
        <v>193</v>
      </c>
      <c r="E88" t="s">
        <v>197</v>
      </c>
      <c r="F88" t="s">
        <v>200</v>
      </c>
      <c r="G88" t="s">
        <v>439</v>
      </c>
      <c r="H88" t="s">
        <v>202</v>
      </c>
      <c r="I88" t="s">
        <v>442</v>
      </c>
      <c r="J88" s="7" t="s">
        <v>443</v>
      </c>
      <c r="K88">
        <v>81</v>
      </c>
      <c r="L88" s="7" t="s">
        <v>535</v>
      </c>
      <c r="M88" s="6">
        <v>45900</v>
      </c>
      <c r="N88" t="s">
        <v>589</v>
      </c>
      <c r="O88">
        <v>81</v>
      </c>
      <c r="P88" s="6">
        <v>45900</v>
      </c>
      <c r="Q88">
        <v>81</v>
      </c>
      <c r="R88">
        <v>81</v>
      </c>
      <c r="S88" s="7" t="s">
        <v>535</v>
      </c>
      <c r="T88" s="7" t="s">
        <v>535</v>
      </c>
      <c r="U88" s="7" t="s">
        <v>535</v>
      </c>
      <c r="V88" s="7" t="s">
        <v>535</v>
      </c>
      <c r="W88" t="s">
        <v>533</v>
      </c>
      <c r="X88" t="s">
        <v>534</v>
      </c>
      <c r="Y88" t="s">
        <v>496</v>
      </c>
      <c r="Z88" t="s">
        <v>204</v>
      </c>
      <c r="AA88" t="s">
        <v>486</v>
      </c>
      <c r="AB88">
        <v>81</v>
      </c>
      <c r="AC88" t="s">
        <v>634</v>
      </c>
      <c r="AD88" t="s">
        <v>212</v>
      </c>
      <c r="AE88" t="s">
        <v>684</v>
      </c>
      <c r="AF88">
        <v>74</v>
      </c>
      <c r="AG88" t="s">
        <v>644</v>
      </c>
      <c r="AH88" t="s">
        <v>237</v>
      </c>
      <c r="AI88" t="s">
        <v>685</v>
      </c>
      <c r="AJ88">
        <v>1</v>
      </c>
      <c r="AK88" t="s">
        <v>646</v>
      </c>
      <c r="AL88">
        <v>128</v>
      </c>
      <c r="AM88" t="s">
        <v>646</v>
      </c>
      <c r="AN88">
        <v>30</v>
      </c>
      <c r="AO88" t="s">
        <v>299</v>
      </c>
      <c r="AP88">
        <v>91270</v>
      </c>
      <c r="AQ88" t="s">
        <v>690</v>
      </c>
      <c r="AR88" t="s">
        <v>690</v>
      </c>
      <c r="AS88" t="s">
        <v>690</v>
      </c>
      <c r="AT88" t="s">
        <v>690</v>
      </c>
      <c r="AU88" t="s">
        <v>691</v>
      </c>
      <c r="AV88" t="s">
        <v>692</v>
      </c>
      <c r="AW88" t="s">
        <v>693</v>
      </c>
      <c r="AX88" t="s">
        <v>692</v>
      </c>
      <c r="AY88" t="s">
        <v>439</v>
      </c>
      <c r="AZ88" s="6">
        <v>45900</v>
      </c>
      <c r="BA88" s="6">
        <v>45900</v>
      </c>
      <c r="BB88" s="6">
        <v>45900</v>
      </c>
      <c r="BC88" s="8">
        <v>215.5</v>
      </c>
      <c r="BD88" s="8">
        <v>249.98</v>
      </c>
      <c r="BE88" s="9">
        <v>0</v>
      </c>
      <c r="BF88">
        <v>0</v>
      </c>
      <c r="BG88" t="s">
        <v>694</v>
      </c>
      <c r="BH88" t="s">
        <v>510</v>
      </c>
      <c r="BI88" s="10" t="s">
        <v>695</v>
      </c>
      <c r="BJ88" t="s">
        <v>696</v>
      </c>
      <c r="BK88">
        <v>0</v>
      </c>
      <c r="BL88" s="6">
        <v>45900</v>
      </c>
      <c r="BM88" s="6">
        <v>45900</v>
      </c>
      <c r="BN88" s="7" t="s">
        <v>535</v>
      </c>
      <c r="BO88" s="7" t="s">
        <v>535</v>
      </c>
      <c r="BP88">
        <v>81</v>
      </c>
      <c r="BQ88" t="s">
        <v>302</v>
      </c>
      <c r="BR88" t="s">
        <v>721</v>
      </c>
      <c r="BS88" t="s">
        <v>721</v>
      </c>
      <c r="BT88" t="s">
        <v>510</v>
      </c>
      <c r="BU88" t="s">
        <v>510</v>
      </c>
      <c r="BV88" s="7" t="s">
        <v>535</v>
      </c>
      <c r="BW88" t="s">
        <v>510</v>
      </c>
      <c r="BX88" t="s">
        <v>307</v>
      </c>
      <c r="BY88" t="s">
        <v>203</v>
      </c>
      <c r="BZ88">
        <v>81</v>
      </c>
      <c r="CA88" s="11" t="s">
        <v>729</v>
      </c>
      <c r="CB88" s="7" t="s">
        <v>535</v>
      </c>
      <c r="CC88" s="7" t="s">
        <v>535</v>
      </c>
      <c r="CD88" s="7" t="s">
        <v>535</v>
      </c>
      <c r="CE88" s="7" t="s">
        <v>535</v>
      </c>
      <c r="CF88" s="7" t="s">
        <v>535</v>
      </c>
      <c r="CG88" t="s">
        <v>692</v>
      </c>
      <c r="CH88" s="6">
        <v>45944</v>
      </c>
      <c r="CI88" t="s">
        <v>730</v>
      </c>
    </row>
    <row r="89" spans="1:87" x14ac:dyDescent="0.25">
      <c r="A89">
        <v>2025</v>
      </c>
      <c r="B89" s="6">
        <v>45839</v>
      </c>
      <c r="C89" s="6">
        <v>45930</v>
      </c>
      <c r="D89" t="s">
        <v>193</v>
      </c>
      <c r="E89" t="s">
        <v>197</v>
      </c>
      <c r="F89" t="s">
        <v>200</v>
      </c>
      <c r="G89" t="s">
        <v>440</v>
      </c>
      <c r="H89" t="s">
        <v>202</v>
      </c>
      <c r="I89" t="s">
        <v>442</v>
      </c>
      <c r="J89" s="7" t="s">
        <v>443</v>
      </c>
      <c r="K89">
        <v>82</v>
      </c>
      <c r="L89" s="7" t="s">
        <v>535</v>
      </c>
      <c r="M89" s="6">
        <v>45923</v>
      </c>
      <c r="N89" t="s">
        <v>590</v>
      </c>
      <c r="O89">
        <v>82</v>
      </c>
      <c r="P89" s="6">
        <v>45923</v>
      </c>
      <c r="Q89">
        <v>82</v>
      </c>
      <c r="R89">
        <v>82</v>
      </c>
      <c r="S89" s="7" t="s">
        <v>535</v>
      </c>
      <c r="T89" s="7" t="s">
        <v>535</v>
      </c>
      <c r="U89" s="7" t="s">
        <v>535</v>
      </c>
      <c r="V89" s="7" t="s">
        <v>535</v>
      </c>
      <c r="W89" t="s">
        <v>526</v>
      </c>
      <c r="X89" t="s">
        <v>507</v>
      </c>
      <c r="Y89" t="s">
        <v>527</v>
      </c>
      <c r="Z89" t="s">
        <v>205</v>
      </c>
      <c r="AA89" t="s">
        <v>478</v>
      </c>
      <c r="AB89">
        <v>82</v>
      </c>
      <c r="AC89" t="s">
        <v>626</v>
      </c>
      <c r="AD89" t="s">
        <v>212</v>
      </c>
      <c r="AE89" t="s">
        <v>649</v>
      </c>
      <c r="AF89">
        <v>15</v>
      </c>
      <c r="AG89" t="s">
        <v>640</v>
      </c>
      <c r="AH89" t="s">
        <v>237</v>
      </c>
      <c r="AI89" t="s">
        <v>645</v>
      </c>
      <c r="AJ89">
        <v>1</v>
      </c>
      <c r="AK89" t="s">
        <v>646</v>
      </c>
      <c r="AL89">
        <v>128</v>
      </c>
      <c r="AM89" t="s">
        <v>646</v>
      </c>
      <c r="AN89">
        <v>30</v>
      </c>
      <c r="AO89" t="s">
        <v>299</v>
      </c>
      <c r="AP89">
        <v>91270</v>
      </c>
      <c r="AQ89" t="s">
        <v>690</v>
      </c>
      <c r="AR89" t="s">
        <v>690</v>
      </c>
      <c r="AS89" t="s">
        <v>690</v>
      </c>
      <c r="AT89" t="s">
        <v>690</v>
      </c>
      <c r="AU89" t="s">
        <v>691</v>
      </c>
      <c r="AV89" t="s">
        <v>692</v>
      </c>
      <c r="AW89" t="s">
        <v>693</v>
      </c>
      <c r="AX89" t="s">
        <v>692</v>
      </c>
      <c r="AY89" t="s">
        <v>440</v>
      </c>
      <c r="AZ89" s="6">
        <v>45923</v>
      </c>
      <c r="BA89" s="6">
        <v>45923</v>
      </c>
      <c r="BB89" s="6">
        <v>45923</v>
      </c>
      <c r="BC89" s="8">
        <v>9474.1299999999992</v>
      </c>
      <c r="BD89" s="8">
        <v>10990</v>
      </c>
      <c r="BE89" s="9">
        <v>0</v>
      </c>
      <c r="BF89">
        <v>0</v>
      </c>
      <c r="BG89" t="s">
        <v>694</v>
      </c>
      <c r="BH89" t="s">
        <v>510</v>
      </c>
      <c r="BI89" s="10" t="s">
        <v>695</v>
      </c>
      <c r="BJ89" t="s">
        <v>696</v>
      </c>
      <c r="BK89">
        <v>0</v>
      </c>
      <c r="BL89" s="6">
        <v>45923</v>
      </c>
      <c r="BM89" s="6">
        <v>45923</v>
      </c>
      <c r="BN89" s="7" t="s">
        <v>535</v>
      </c>
      <c r="BO89" s="7" t="s">
        <v>535</v>
      </c>
      <c r="BP89">
        <v>82</v>
      </c>
      <c r="BQ89" t="s">
        <v>302</v>
      </c>
      <c r="BR89" t="s">
        <v>721</v>
      </c>
      <c r="BS89" t="s">
        <v>721</v>
      </c>
      <c r="BT89" t="s">
        <v>510</v>
      </c>
      <c r="BU89" t="s">
        <v>510</v>
      </c>
      <c r="BV89" s="7" t="s">
        <v>535</v>
      </c>
      <c r="BW89" t="s">
        <v>510</v>
      </c>
      <c r="BX89" t="s">
        <v>307</v>
      </c>
      <c r="BY89" t="s">
        <v>203</v>
      </c>
      <c r="BZ89">
        <v>82</v>
      </c>
      <c r="CA89" s="11" t="s">
        <v>729</v>
      </c>
      <c r="CB89" s="7" t="s">
        <v>535</v>
      </c>
      <c r="CC89" s="7" t="s">
        <v>535</v>
      </c>
      <c r="CD89" s="7" t="s">
        <v>535</v>
      </c>
      <c r="CE89" s="7" t="s">
        <v>535</v>
      </c>
      <c r="CF89" s="7" t="s">
        <v>535</v>
      </c>
      <c r="CG89" t="s">
        <v>692</v>
      </c>
      <c r="CH89" s="6">
        <v>45944</v>
      </c>
      <c r="CI89" t="s">
        <v>730</v>
      </c>
    </row>
    <row r="90" spans="1:87" x14ac:dyDescent="0.25">
      <c r="A90">
        <v>2025</v>
      </c>
      <c r="B90" s="6">
        <v>45839</v>
      </c>
      <c r="C90" s="6">
        <v>45930</v>
      </c>
      <c r="D90" t="s">
        <v>193</v>
      </c>
      <c r="E90" t="s">
        <v>197</v>
      </c>
      <c r="F90" t="s">
        <v>200</v>
      </c>
      <c r="G90" t="s">
        <v>441</v>
      </c>
      <c r="H90" t="s">
        <v>202</v>
      </c>
      <c r="I90" t="s">
        <v>442</v>
      </c>
      <c r="J90" s="7" t="s">
        <v>443</v>
      </c>
      <c r="K90">
        <v>83</v>
      </c>
      <c r="L90" s="7" t="s">
        <v>535</v>
      </c>
      <c r="M90" s="6">
        <v>45900</v>
      </c>
      <c r="N90" t="s">
        <v>591</v>
      </c>
      <c r="O90">
        <v>83</v>
      </c>
      <c r="P90" s="6">
        <v>45900</v>
      </c>
      <c r="Q90">
        <v>83</v>
      </c>
      <c r="R90">
        <v>83</v>
      </c>
      <c r="S90" s="7" t="s">
        <v>535</v>
      </c>
      <c r="T90" s="7" t="s">
        <v>535</v>
      </c>
      <c r="U90" s="7" t="s">
        <v>535</v>
      </c>
      <c r="V90" s="7" t="s">
        <v>535</v>
      </c>
      <c r="W90" t="s">
        <v>526</v>
      </c>
      <c r="X90" t="s">
        <v>507</v>
      </c>
      <c r="Y90" t="s">
        <v>527</v>
      </c>
      <c r="Z90" t="s">
        <v>205</v>
      </c>
      <c r="AA90" t="s">
        <v>478</v>
      </c>
      <c r="AB90">
        <v>83</v>
      </c>
      <c r="AC90" t="s">
        <v>626</v>
      </c>
      <c r="AD90" t="s">
        <v>212</v>
      </c>
      <c r="AE90" t="s">
        <v>649</v>
      </c>
      <c r="AF90">
        <v>15</v>
      </c>
      <c r="AG90" t="s">
        <v>640</v>
      </c>
      <c r="AH90" t="s">
        <v>237</v>
      </c>
      <c r="AI90" t="s">
        <v>645</v>
      </c>
      <c r="AJ90">
        <v>1</v>
      </c>
      <c r="AK90" t="s">
        <v>646</v>
      </c>
      <c r="AL90">
        <v>128</v>
      </c>
      <c r="AM90" t="s">
        <v>646</v>
      </c>
      <c r="AN90">
        <v>30</v>
      </c>
      <c r="AO90" t="s">
        <v>299</v>
      </c>
      <c r="AP90">
        <v>91270</v>
      </c>
      <c r="AQ90" t="s">
        <v>690</v>
      </c>
      <c r="AR90" t="s">
        <v>690</v>
      </c>
      <c r="AS90" t="s">
        <v>690</v>
      </c>
      <c r="AT90" t="s">
        <v>690</v>
      </c>
      <c r="AU90" t="s">
        <v>691</v>
      </c>
      <c r="AV90" t="s">
        <v>692</v>
      </c>
      <c r="AW90" t="s">
        <v>693</v>
      </c>
      <c r="AX90" t="s">
        <v>692</v>
      </c>
      <c r="AY90" t="s">
        <v>441</v>
      </c>
      <c r="AZ90" s="6">
        <v>45900</v>
      </c>
      <c r="BA90" s="6">
        <v>45900</v>
      </c>
      <c r="BB90" s="6">
        <v>45900</v>
      </c>
      <c r="BC90" s="8">
        <v>2480.89</v>
      </c>
      <c r="BD90" s="8">
        <v>2877.84</v>
      </c>
      <c r="BE90" s="9">
        <v>0</v>
      </c>
      <c r="BF90">
        <v>0</v>
      </c>
      <c r="BG90" t="s">
        <v>694</v>
      </c>
      <c r="BH90" t="s">
        <v>510</v>
      </c>
      <c r="BI90" s="10" t="s">
        <v>695</v>
      </c>
      <c r="BJ90" t="s">
        <v>696</v>
      </c>
      <c r="BK90">
        <v>0</v>
      </c>
      <c r="BL90" s="6">
        <v>45900</v>
      </c>
      <c r="BM90" s="6">
        <v>45900</v>
      </c>
      <c r="BN90" s="7" t="s">
        <v>535</v>
      </c>
      <c r="BO90" s="7" t="s">
        <v>535</v>
      </c>
      <c r="BP90">
        <v>83</v>
      </c>
      <c r="BQ90" t="s">
        <v>302</v>
      </c>
      <c r="BR90" t="s">
        <v>721</v>
      </c>
      <c r="BS90" t="s">
        <v>721</v>
      </c>
      <c r="BT90" t="s">
        <v>510</v>
      </c>
      <c r="BU90" t="s">
        <v>510</v>
      </c>
      <c r="BV90" s="7" t="s">
        <v>535</v>
      </c>
      <c r="BW90" t="s">
        <v>510</v>
      </c>
      <c r="BX90" t="s">
        <v>307</v>
      </c>
      <c r="BY90" t="s">
        <v>203</v>
      </c>
      <c r="BZ90">
        <v>83</v>
      </c>
      <c r="CA90" s="11" t="s">
        <v>729</v>
      </c>
      <c r="CB90" s="7" t="s">
        <v>535</v>
      </c>
      <c r="CC90" s="7" t="s">
        <v>535</v>
      </c>
      <c r="CD90" s="7" t="s">
        <v>535</v>
      </c>
      <c r="CE90" s="7" t="s">
        <v>535</v>
      </c>
      <c r="CF90" s="7" t="s">
        <v>535</v>
      </c>
      <c r="CG90" t="s">
        <v>692</v>
      </c>
      <c r="CH90" s="6">
        <v>45944</v>
      </c>
      <c r="CI90" t="s">
        <v>730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1CCC6B9-708A-48E9-BED7-12707470220A}"/>
    <hyperlink ref="J9:J90" r:id="rId2" display="http://perote.tecnm.mx/obligacionesitspe/fraccionXXVIII/2025/PROGRAMA%20DE%20ADQUISICIONES%20CONSOLIDADO%202025.pdf" xr:uid="{09F4374D-FDB1-4B78-9ABD-5A61566F1346}"/>
    <hyperlink ref="L8" r:id="rId3" xr:uid="{F9723403-B74A-4F57-9383-A39B24CFBB03}"/>
    <hyperlink ref="L9:L90" r:id="rId4" display="http://perote.tecnm.mx/obligaciones.php" xr:uid="{9D8432EC-0F26-48A2-891B-E1C03E3183E7}"/>
    <hyperlink ref="S8" r:id="rId5" xr:uid="{64F1CA71-EC72-4DB0-B860-35F72E9C6DAC}"/>
    <hyperlink ref="S9:S90" r:id="rId6" display="http://perote.tecnm.mx/obligaciones.php" xr:uid="{A25CF365-5DEF-4BF7-966F-F248105F8863}"/>
    <hyperlink ref="T8" r:id="rId7" xr:uid="{85D1801A-37D2-4CC2-ACEF-1D4FF66B80CC}"/>
    <hyperlink ref="T9:T90" r:id="rId8" display="http://perote.tecnm.mx/obligaciones.php" xr:uid="{C79F1601-06CF-487A-A3CF-EA5E29C1594B}"/>
    <hyperlink ref="U8" r:id="rId9" xr:uid="{9C049CEA-C798-4488-8FD8-C11CB036901F}"/>
    <hyperlink ref="U9:U90" r:id="rId10" display="http://perote.tecnm.mx/obligaciones.php" xr:uid="{6CCA0F45-F700-4CC0-9D1F-2C94335CB04B}"/>
    <hyperlink ref="V8" r:id="rId11" xr:uid="{DB7AE9B0-C6E5-4CE6-B415-DC29AE3986AF}"/>
    <hyperlink ref="V9:V90" r:id="rId12" display="http://perote.tecnm.mx/obligaciones.php" xr:uid="{8C7BE0ED-386F-4DB9-8BDD-B6214BA470F4}"/>
    <hyperlink ref="BN8" r:id="rId13" xr:uid="{40FB6CEE-4E5C-49F4-9AC6-91739853E24D}"/>
    <hyperlink ref="BN9:BN90" r:id="rId14" display="http://perote.tecnm.mx/obligaciones.php" xr:uid="{2A8EA8C4-C281-4DB4-9B5A-70F78BA89930}"/>
    <hyperlink ref="BO8" r:id="rId15" xr:uid="{C6AF0049-A23E-44D7-B336-28FEA910CDA7}"/>
    <hyperlink ref="BO9:BO90" r:id="rId16" display="http://perote.tecnm.mx/obligaciones.php" xr:uid="{2CE55CE2-6567-4F31-A8AE-6E4FF1BDA03C}"/>
    <hyperlink ref="BV8" r:id="rId17" xr:uid="{D67C082D-FD01-481A-9D57-FB38E5D0DE39}"/>
    <hyperlink ref="BV9:BV90" r:id="rId18" display="http://perote.tecnm.mx/obligaciones.php" xr:uid="{63B86422-BA11-4F9B-976F-2862A8CA3D82}"/>
    <hyperlink ref="CB8" r:id="rId19" xr:uid="{70D99920-B300-47D7-8A71-1D5A720BED8E}"/>
    <hyperlink ref="CB9:CB90" r:id="rId20" display="http://perote.tecnm.mx/obligaciones.php" xr:uid="{2F8DC4B5-7789-4769-9E2C-E63415D97278}"/>
    <hyperlink ref="CC8" r:id="rId21" xr:uid="{B6339035-B743-45F2-AAE1-7E7A6C815689}"/>
    <hyperlink ref="CC9:CC90" r:id="rId22" display="http://perote.tecnm.mx/obligaciones.php" xr:uid="{D9F5EE84-CF6B-4AD4-AE6A-E6DC63951B2B}"/>
    <hyperlink ref="CD8" r:id="rId23" xr:uid="{2BD4FD79-03F1-4129-BADC-C255C15F0F37}"/>
    <hyperlink ref="CD9:CD90" r:id="rId24" display="http://perote.tecnm.mx/obligaciones.php" xr:uid="{B1E487AD-F51C-4C57-8E76-B632FE0D10F5}"/>
    <hyperlink ref="CE8" r:id="rId25" xr:uid="{35974883-BA33-41EB-828B-5170CE32AA67}"/>
    <hyperlink ref="CE9:CE90" r:id="rId26" display="http://perote.tecnm.mx/obligaciones.php" xr:uid="{2E4FFD73-AECD-47A8-852C-E7A62F382769}"/>
    <hyperlink ref="CF8" r:id="rId27" xr:uid="{CC21DE1D-FEFB-490F-871C-F3D2E72C4756}"/>
    <hyperlink ref="CF9:CF90" r:id="rId28" display="http://perote.tecnm.mx/obligaciones.php" xr:uid="{1FCDF146-DB0B-406B-8F9A-DFD80EE0759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487</v>
      </c>
      <c r="C4" t="s">
        <v>492</v>
      </c>
      <c r="D4" t="s">
        <v>496</v>
      </c>
      <c r="E4" t="s">
        <v>204</v>
      </c>
      <c r="F4" t="s">
        <v>444</v>
      </c>
      <c r="G4" t="s">
        <v>592</v>
      </c>
    </row>
    <row r="5" spans="1:7" x14ac:dyDescent="0.25">
      <c r="A5">
        <v>2</v>
      </c>
      <c r="B5" t="s">
        <v>488</v>
      </c>
      <c r="C5" t="s">
        <v>493</v>
      </c>
      <c r="D5" t="s">
        <v>501</v>
      </c>
      <c r="E5" t="s">
        <v>204</v>
      </c>
      <c r="F5" t="s">
        <v>445</v>
      </c>
      <c r="G5" t="s">
        <v>593</v>
      </c>
    </row>
    <row r="6" spans="1:7" x14ac:dyDescent="0.25">
      <c r="A6">
        <v>3</v>
      </c>
      <c r="B6" t="s">
        <v>510</v>
      </c>
      <c r="C6" t="s">
        <v>510</v>
      </c>
      <c r="D6" t="s">
        <v>510</v>
      </c>
      <c r="E6" t="s">
        <v>204</v>
      </c>
      <c r="F6" t="s">
        <v>446</v>
      </c>
      <c r="G6" t="s">
        <v>594</v>
      </c>
    </row>
    <row r="7" spans="1:7" x14ac:dyDescent="0.25">
      <c r="A7">
        <v>4</v>
      </c>
      <c r="B7" t="s">
        <v>489</v>
      </c>
      <c r="C7" t="s">
        <v>494</v>
      </c>
      <c r="D7" t="s">
        <v>502</v>
      </c>
      <c r="E7" t="s">
        <v>204</v>
      </c>
      <c r="F7" t="s">
        <v>447</v>
      </c>
      <c r="G7" t="s">
        <v>595</v>
      </c>
    </row>
    <row r="8" spans="1:7" x14ac:dyDescent="0.25">
      <c r="A8">
        <v>5</v>
      </c>
      <c r="B8" t="s">
        <v>510</v>
      </c>
      <c r="C8" t="s">
        <v>510</v>
      </c>
      <c r="D8" t="s">
        <v>510</v>
      </c>
      <c r="E8" t="s">
        <v>204</v>
      </c>
      <c r="F8" t="s">
        <v>448</v>
      </c>
      <c r="G8" t="s">
        <v>596</v>
      </c>
    </row>
    <row r="9" spans="1:7" x14ac:dyDescent="0.25">
      <c r="A9">
        <v>6</v>
      </c>
      <c r="B9" t="s">
        <v>511</v>
      </c>
      <c r="C9" t="s">
        <v>495</v>
      </c>
      <c r="D9" t="s">
        <v>503</v>
      </c>
      <c r="E9" t="s">
        <v>205</v>
      </c>
      <c r="F9" t="s">
        <v>449</v>
      </c>
      <c r="G9" t="s">
        <v>597</v>
      </c>
    </row>
    <row r="10" spans="1:7" x14ac:dyDescent="0.25">
      <c r="A10">
        <v>7</v>
      </c>
      <c r="B10" t="s">
        <v>510</v>
      </c>
      <c r="C10" t="s">
        <v>510</v>
      </c>
      <c r="D10" t="s">
        <v>510</v>
      </c>
      <c r="E10" t="s">
        <v>204</v>
      </c>
      <c r="F10" t="s">
        <v>450</v>
      </c>
      <c r="G10" t="s">
        <v>598</v>
      </c>
    </row>
    <row r="11" spans="1:7" x14ac:dyDescent="0.25">
      <c r="A11">
        <v>8</v>
      </c>
      <c r="B11" t="s">
        <v>510</v>
      </c>
      <c r="C11" t="s">
        <v>510</v>
      </c>
      <c r="D11" t="s">
        <v>510</v>
      </c>
      <c r="E11" t="s">
        <v>204</v>
      </c>
      <c r="F11" t="s">
        <v>450</v>
      </c>
      <c r="G11" t="s">
        <v>598</v>
      </c>
    </row>
    <row r="12" spans="1:7" x14ac:dyDescent="0.25">
      <c r="A12">
        <v>9</v>
      </c>
      <c r="B12" t="s">
        <v>510</v>
      </c>
      <c r="C12" t="s">
        <v>510</v>
      </c>
      <c r="D12" t="s">
        <v>510</v>
      </c>
      <c r="E12" t="s">
        <v>204</v>
      </c>
      <c r="F12" t="s">
        <v>450</v>
      </c>
      <c r="G12" t="s">
        <v>598</v>
      </c>
    </row>
    <row r="13" spans="1:7" x14ac:dyDescent="0.25">
      <c r="A13">
        <v>10</v>
      </c>
      <c r="B13" t="s">
        <v>510</v>
      </c>
      <c r="C13" t="s">
        <v>510</v>
      </c>
      <c r="D13" t="s">
        <v>510</v>
      </c>
      <c r="E13" t="s">
        <v>204</v>
      </c>
      <c r="F13" t="s">
        <v>451</v>
      </c>
      <c r="G13" t="s">
        <v>599</v>
      </c>
    </row>
    <row r="14" spans="1:7" x14ac:dyDescent="0.25">
      <c r="A14">
        <v>11</v>
      </c>
      <c r="B14" t="s">
        <v>510</v>
      </c>
      <c r="C14" t="s">
        <v>510</v>
      </c>
      <c r="D14" t="s">
        <v>510</v>
      </c>
      <c r="E14" t="s">
        <v>204</v>
      </c>
      <c r="F14" t="s">
        <v>452</v>
      </c>
      <c r="G14" t="s">
        <v>600</v>
      </c>
    </row>
    <row r="15" spans="1:7" x14ac:dyDescent="0.25">
      <c r="A15">
        <v>12</v>
      </c>
      <c r="B15" t="s">
        <v>510</v>
      </c>
      <c r="C15" t="s">
        <v>510</v>
      </c>
      <c r="D15" t="s">
        <v>510</v>
      </c>
      <c r="E15" t="s">
        <v>204</v>
      </c>
      <c r="F15" t="s">
        <v>452</v>
      </c>
      <c r="G15" t="s">
        <v>600</v>
      </c>
    </row>
    <row r="16" spans="1:7" x14ac:dyDescent="0.25">
      <c r="A16">
        <v>13</v>
      </c>
      <c r="B16" t="s">
        <v>515</v>
      </c>
      <c r="C16" t="s">
        <v>496</v>
      </c>
      <c r="D16" t="s">
        <v>504</v>
      </c>
      <c r="E16" t="s">
        <v>204</v>
      </c>
      <c r="F16" t="s">
        <v>453</v>
      </c>
      <c r="G16" t="s">
        <v>601</v>
      </c>
    </row>
    <row r="17" spans="1:7" x14ac:dyDescent="0.25">
      <c r="A17">
        <v>14</v>
      </c>
      <c r="B17" t="s">
        <v>512</v>
      </c>
      <c r="C17" t="s">
        <v>497</v>
      </c>
      <c r="D17" t="s">
        <v>505</v>
      </c>
      <c r="E17" t="s">
        <v>204</v>
      </c>
      <c r="F17" t="s">
        <v>454</v>
      </c>
      <c r="G17" t="s">
        <v>602</v>
      </c>
    </row>
    <row r="18" spans="1:7" x14ac:dyDescent="0.25">
      <c r="A18">
        <v>15</v>
      </c>
      <c r="B18" t="s">
        <v>516</v>
      </c>
      <c r="C18" t="s">
        <v>498</v>
      </c>
      <c r="D18" t="s">
        <v>506</v>
      </c>
      <c r="E18" t="s">
        <v>205</v>
      </c>
      <c r="F18" t="s">
        <v>455</v>
      </c>
      <c r="G18" t="s">
        <v>603</v>
      </c>
    </row>
    <row r="19" spans="1:7" x14ac:dyDescent="0.25">
      <c r="A19">
        <v>16</v>
      </c>
      <c r="B19" t="s">
        <v>510</v>
      </c>
      <c r="C19" t="s">
        <v>510</v>
      </c>
      <c r="D19" t="s">
        <v>510</v>
      </c>
      <c r="E19" t="s">
        <v>204</v>
      </c>
      <c r="F19" t="s">
        <v>456</v>
      </c>
      <c r="G19" t="s">
        <v>604</v>
      </c>
    </row>
    <row r="20" spans="1:7" x14ac:dyDescent="0.25">
      <c r="A20">
        <v>17</v>
      </c>
      <c r="B20" t="s">
        <v>490</v>
      </c>
      <c r="C20" t="s">
        <v>499</v>
      </c>
      <c r="D20" t="s">
        <v>507</v>
      </c>
      <c r="E20" t="s">
        <v>204</v>
      </c>
      <c r="F20" t="s">
        <v>457</v>
      </c>
      <c r="G20" t="s">
        <v>605</v>
      </c>
    </row>
    <row r="21" spans="1:7" x14ac:dyDescent="0.25">
      <c r="A21">
        <v>18</v>
      </c>
      <c r="B21" t="s">
        <v>510</v>
      </c>
      <c r="C21" t="s">
        <v>510</v>
      </c>
      <c r="D21" t="s">
        <v>510</v>
      </c>
      <c r="E21" t="s">
        <v>204</v>
      </c>
      <c r="F21" t="s">
        <v>458</v>
      </c>
      <c r="G21" t="s">
        <v>606</v>
      </c>
    </row>
    <row r="22" spans="1:7" x14ac:dyDescent="0.25">
      <c r="A22">
        <v>19</v>
      </c>
      <c r="B22" t="s">
        <v>491</v>
      </c>
      <c r="C22" t="s">
        <v>500</v>
      </c>
      <c r="D22" t="s">
        <v>508</v>
      </c>
      <c r="E22" t="s">
        <v>204</v>
      </c>
      <c r="F22" t="s">
        <v>459</v>
      </c>
      <c r="G22" t="s">
        <v>607</v>
      </c>
    </row>
    <row r="23" spans="1:7" x14ac:dyDescent="0.25">
      <c r="A23">
        <v>20</v>
      </c>
      <c r="B23" t="s">
        <v>487</v>
      </c>
      <c r="C23" t="s">
        <v>492</v>
      </c>
      <c r="D23" t="s">
        <v>496</v>
      </c>
      <c r="E23" t="s">
        <v>204</v>
      </c>
      <c r="F23" t="s">
        <v>444</v>
      </c>
      <c r="G23" t="s">
        <v>592</v>
      </c>
    </row>
    <row r="24" spans="1:7" x14ac:dyDescent="0.25">
      <c r="A24">
        <v>21</v>
      </c>
      <c r="B24" t="s">
        <v>511</v>
      </c>
      <c r="C24" t="s">
        <v>495</v>
      </c>
      <c r="D24" t="s">
        <v>503</v>
      </c>
      <c r="E24" t="s">
        <v>205</v>
      </c>
      <c r="F24" t="s">
        <v>449</v>
      </c>
      <c r="G24" t="s">
        <v>597</v>
      </c>
    </row>
    <row r="25" spans="1:7" x14ac:dyDescent="0.25">
      <c r="A25">
        <v>22</v>
      </c>
      <c r="B25" t="s">
        <v>510</v>
      </c>
      <c r="C25" t="s">
        <v>510</v>
      </c>
      <c r="D25" t="s">
        <v>510</v>
      </c>
      <c r="E25" t="s">
        <v>204</v>
      </c>
      <c r="F25" t="s">
        <v>448</v>
      </c>
      <c r="G25" t="s">
        <v>596</v>
      </c>
    </row>
    <row r="26" spans="1:7" x14ac:dyDescent="0.25">
      <c r="A26">
        <v>23</v>
      </c>
      <c r="B26" t="s">
        <v>510</v>
      </c>
      <c r="C26" t="s">
        <v>510</v>
      </c>
      <c r="D26" t="s">
        <v>510</v>
      </c>
      <c r="E26" t="s">
        <v>204</v>
      </c>
      <c r="F26" t="s">
        <v>460</v>
      </c>
      <c r="G26" t="s">
        <v>608</v>
      </c>
    </row>
    <row r="27" spans="1:7" x14ac:dyDescent="0.25">
      <c r="A27">
        <v>24</v>
      </c>
      <c r="B27" t="s">
        <v>510</v>
      </c>
      <c r="C27" t="s">
        <v>510</v>
      </c>
      <c r="D27" t="s">
        <v>510</v>
      </c>
      <c r="E27" t="s">
        <v>204</v>
      </c>
      <c r="F27" t="s">
        <v>461</v>
      </c>
      <c r="G27" t="s">
        <v>609</v>
      </c>
    </row>
    <row r="28" spans="1:7" x14ac:dyDescent="0.25">
      <c r="A28">
        <v>25</v>
      </c>
      <c r="B28" t="s">
        <v>513</v>
      </c>
      <c r="C28" t="s">
        <v>493</v>
      </c>
      <c r="D28" t="s">
        <v>509</v>
      </c>
      <c r="E28" t="s">
        <v>204</v>
      </c>
      <c r="F28" t="s">
        <v>462</v>
      </c>
      <c r="G28" t="s">
        <v>610</v>
      </c>
    </row>
    <row r="29" spans="1:7" x14ac:dyDescent="0.25">
      <c r="A29">
        <v>26</v>
      </c>
      <c r="B29" t="s">
        <v>510</v>
      </c>
      <c r="C29" t="s">
        <v>510</v>
      </c>
      <c r="D29" t="s">
        <v>510</v>
      </c>
      <c r="E29" t="s">
        <v>204</v>
      </c>
      <c r="F29" t="s">
        <v>446</v>
      </c>
      <c r="G29" t="s">
        <v>594</v>
      </c>
    </row>
    <row r="30" spans="1:7" x14ac:dyDescent="0.25">
      <c r="A30">
        <v>27</v>
      </c>
      <c r="B30" t="s">
        <v>515</v>
      </c>
      <c r="C30" t="s">
        <v>496</v>
      </c>
      <c r="D30" t="s">
        <v>504</v>
      </c>
      <c r="E30" t="s">
        <v>204</v>
      </c>
      <c r="F30" t="s">
        <v>453</v>
      </c>
      <c r="G30" t="s">
        <v>601</v>
      </c>
    </row>
    <row r="31" spans="1:7" x14ac:dyDescent="0.25">
      <c r="A31">
        <v>28</v>
      </c>
      <c r="B31" t="s">
        <v>510</v>
      </c>
      <c r="C31" t="s">
        <v>510</v>
      </c>
      <c r="D31" t="s">
        <v>510</v>
      </c>
      <c r="E31" t="s">
        <v>204</v>
      </c>
      <c r="F31" t="s">
        <v>463</v>
      </c>
      <c r="G31" t="s">
        <v>611</v>
      </c>
    </row>
    <row r="32" spans="1:7" x14ac:dyDescent="0.25">
      <c r="A32">
        <v>29</v>
      </c>
      <c r="B32" t="s">
        <v>510</v>
      </c>
      <c r="C32" t="s">
        <v>510</v>
      </c>
      <c r="D32" t="s">
        <v>510</v>
      </c>
      <c r="E32" t="s">
        <v>204</v>
      </c>
      <c r="F32" t="s">
        <v>464</v>
      </c>
      <c r="G32" t="s">
        <v>612</v>
      </c>
    </row>
    <row r="33" spans="1:7" x14ac:dyDescent="0.25">
      <c r="A33">
        <v>30</v>
      </c>
      <c r="B33" t="s">
        <v>510</v>
      </c>
      <c r="C33" t="s">
        <v>510</v>
      </c>
      <c r="D33" t="s">
        <v>510</v>
      </c>
      <c r="E33" t="s">
        <v>204</v>
      </c>
      <c r="F33" t="s">
        <v>465</v>
      </c>
      <c r="G33" t="s">
        <v>613</v>
      </c>
    </row>
    <row r="34" spans="1:7" x14ac:dyDescent="0.25">
      <c r="A34">
        <v>31</v>
      </c>
      <c r="B34" t="s">
        <v>515</v>
      </c>
      <c r="C34" t="s">
        <v>496</v>
      </c>
      <c r="D34" t="s">
        <v>504</v>
      </c>
      <c r="E34" t="s">
        <v>204</v>
      </c>
      <c r="F34" t="s">
        <v>453</v>
      </c>
      <c r="G34" t="s">
        <v>601</v>
      </c>
    </row>
    <row r="35" spans="1:7" x14ac:dyDescent="0.25">
      <c r="A35">
        <v>32</v>
      </c>
      <c r="B35" t="s">
        <v>516</v>
      </c>
      <c r="C35" t="s">
        <v>498</v>
      </c>
      <c r="D35" t="s">
        <v>506</v>
      </c>
      <c r="E35" t="s">
        <v>205</v>
      </c>
      <c r="F35" t="s">
        <v>455</v>
      </c>
      <c r="G35" t="s">
        <v>603</v>
      </c>
    </row>
    <row r="36" spans="1:7" x14ac:dyDescent="0.25">
      <c r="A36">
        <v>33</v>
      </c>
      <c r="B36" t="s">
        <v>510</v>
      </c>
      <c r="C36" t="s">
        <v>510</v>
      </c>
      <c r="D36" t="s">
        <v>510</v>
      </c>
      <c r="E36" t="s">
        <v>204</v>
      </c>
      <c r="F36" t="s">
        <v>466</v>
      </c>
      <c r="G36" t="s">
        <v>614</v>
      </c>
    </row>
    <row r="37" spans="1:7" x14ac:dyDescent="0.25">
      <c r="A37">
        <v>34</v>
      </c>
      <c r="B37" t="s">
        <v>510</v>
      </c>
      <c r="C37" t="s">
        <v>510</v>
      </c>
      <c r="D37" t="s">
        <v>510</v>
      </c>
      <c r="E37" t="s">
        <v>204</v>
      </c>
      <c r="F37" t="s">
        <v>467</v>
      </c>
      <c r="G37" t="s">
        <v>615</v>
      </c>
    </row>
    <row r="38" spans="1:7" x14ac:dyDescent="0.25">
      <c r="A38">
        <v>35</v>
      </c>
      <c r="B38" t="s">
        <v>510</v>
      </c>
      <c r="C38" t="s">
        <v>510</v>
      </c>
      <c r="D38" t="s">
        <v>510</v>
      </c>
      <c r="E38" t="s">
        <v>204</v>
      </c>
      <c r="F38" t="s">
        <v>466</v>
      </c>
      <c r="G38" t="s">
        <v>614</v>
      </c>
    </row>
    <row r="39" spans="1:7" x14ac:dyDescent="0.25">
      <c r="A39">
        <v>36</v>
      </c>
      <c r="B39" t="s">
        <v>510</v>
      </c>
      <c r="C39" t="s">
        <v>510</v>
      </c>
      <c r="D39" t="s">
        <v>510</v>
      </c>
      <c r="E39" t="s">
        <v>204</v>
      </c>
      <c r="F39" t="s">
        <v>467</v>
      </c>
      <c r="G39" t="s">
        <v>615</v>
      </c>
    </row>
    <row r="40" spans="1:7" x14ac:dyDescent="0.25">
      <c r="A40">
        <v>37</v>
      </c>
      <c r="B40" t="s">
        <v>510</v>
      </c>
      <c r="C40" t="s">
        <v>510</v>
      </c>
      <c r="D40" t="s">
        <v>510</v>
      </c>
      <c r="E40" t="s">
        <v>204</v>
      </c>
      <c r="F40" t="s">
        <v>468</v>
      </c>
      <c r="G40" t="s">
        <v>616</v>
      </c>
    </row>
    <row r="41" spans="1:7" x14ac:dyDescent="0.25">
      <c r="A41">
        <v>38</v>
      </c>
      <c r="B41" t="s">
        <v>510</v>
      </c>
      <c r="C41" t="s">
        <v>510</v>
      </c>
      <c r="D41" t="s">
        <v>510</v>
      </c>
      <c r="E41" t="s">
        <v>204</v>
      </c>
      <c r="F41" t="s">
        <v>469</v>
      </c>
      <c r="G41" t="s">
        <v>617</v>
      </c>
    </row>
    <row r="42" spans="1:7" x14ac:dyDescent="0.25">
      <c r="A42">
        <v>39</v>
      </c>
      <c r="B42" t="s">
        <v>510</v>
      </c>
      <c r="C42" t="s">
        <v>510</v>
      </c>
      <c r="D42" t="s">
        <v>510</v>
      </c>
      <c r="E42" t="s">
        <v>204</v>
      </c>
      <c r="F42" t="s">
        <v>470</v>
      </c>
      <c r="G42" t="s">
        <v>618</v>
      </c>
    </row>
    <row r="43" spans="1:7" x14ac:dyDescent="0.25">
      <c r="A43">
        <v>40</v>
      </c>
      <c r="B43" t="s">
        <v>510</v>
      </c>
      <c r="C43" t="s">
        <v>510</v>
      </c>
      <c r="D43" t="s">
        <v>510</v>
      </c>
      <c r="E43" t="s">
        <v>204</v>
      </c>
      <c r="F43" t="s">
        <v>470</v>
      </c>
      <c r="G43" t="s">
        <v>618</v>
      </c>
    </row>
    <row r="44" spans="1:7" x14ac:dyDescent="0.25">
      <c r="A44">
        <v>41</v>
      </c>
      <c r="B44" t="s">
        <v>510</v>
      </c>
      <c r="C44" t="s">
        <v>510</v>
      </c>
      <c r="D44" t="s">
        <v>510</v>
      </c>
      <c r="E44" t="s">
        <v>204</v>
      </c>
      <c r="F44" t="s">
        <v>471</v>
      </c>
      <c r="G44" t="s">
        <v>619</v>
      </c>
    </row>
    <row r="45" spans="1:7" x14ac:dyDescent="0.25">
      <c r="A45">
        <v>42</v>
      </c>
      <c r="B45" t="s">
        <v>510</v>
      </c>
      <c r="C45" t="s">
        <v>510</v>
      </c>
      <c r="D45" t="s">
        <v>510</v>
      </c>
      <c r="E45" t="s">
        <v>204</v>
      </c>
      <c r="F45" t="s">
        <v>469</v>
      </c>
      <c r="G45" t="s">
        <v>617</v>
      </c>
    </row>
    <row r="46" spans="1:7" x14ac:dyDescent="0.25">
      <c r="A46">
        <v>43</v>
      </c>
      <c r="B46" t="s">
        <v>510</v>
      </c>
      <c r="C46" t="s">
        <v>510</v>
      </c>
      <c r="D46" t="s">
        <v>510</v>
      </c>
      <c r="E46" t="s">
        <v>204</v>
      </c>
      <c r="F46" t="s">
        <v>467</v>
      </c>
      <c r="G46" t="s">
        <v>615</v>
      </c>
    </row>
    <row r="47" spans="1:7" x14ac:dyDescent="0.25">
      <c r="A47">
        <v>44</v>
      </c>
      <c r="B47" t="s">
        <v>510</v>
      </c>
      <c r="C47" t="s">
        <v>510</v>
      </c>
      <c r="D47" t="s">
        <v>510</v>
      </c>
      <c r="E47" t="s">
        <v>204</v>
      </c>
      <c r="F47" t="s">
        <v>472</v>
      </c>
      <c r="G47" t="s">
        <v>620</v>
      </c>
    </row>
    <row r="48" spans="1:7" x14ac:dyDescent="0.25">
      <c r="A48">
        <v>45</v>
      </c>
      <c r="B48" t="s">
        <v>517</v>
      </c>
      <c r="C48" t="s">
        <v>518</v>
      </c>
      <c r="D48" t="s">
        <v>519</v>
      </c>
      <c r="E48" t="s">
        <v>204</v>
      </c>
      <c r="F48" t="s">
        <v>473</v>
      </c>
      <c r="G48" t="s">
        <v>621</v>
      </c>
    </row>
    <row r="49" spans="1:7" x14ac:dyDescent="0.25">
      <c r="A49">
        <v>46</v>
      </c>
      <c r="B49" t="s">
        <v>510</v>
      </c>
      <c r="C49" t="s">
        <v>510</v>
      </c>
      <c r="D49" t="s">
        <v>510</v>
      </c>
      <c r="E49" t="s">
        <v>204</v>
      </c>
      <c r="F49" t="s">
        <v>471</v>
      </c>
      <c r="G49" t="s">
        <v>619</v>
      </c>
    </row>
    <row r="50" spans="1:7" x14ac:dyDescent="0.25">
      <c r="A50">
        <v>47</v>
      </c>
      <c r="B50" t="s">
        <v>510</v>
      </c>
      <c r="C50" t="s">
        <v>510</v>
      </c>
      <c r="D50" t="s">
        <v>510</v>
      </c>
      <c r="E50" t="s">
        <v>204</v>
      </c>
      <c r="F50" t="s">
        <v>474</v>
      </c>
      <c r="G50" t="s">
        <v>622</v>
      </c>
    </row>
    <row r="51" spans="1:7" x14ac:dyDescent="0.25">
      <c r="A51">
        <v>48</v>
      </c>
      <c r="B51" t="s">
        <v>510</v>
      </c>
      <c r="C51" t="s">
        <v>510</v>
      </c>
      <c r="D51" t="s">
        <v>510</v>
      </c>
      <c r="E51" t="s">
        <v>204</v>
      </c>
      <c r="F51" t="s">
        <v>474</v>
      </c>
      <c r="G51" t="s">
        <v>622</v>
      </c>
    </row>
    <row r="52" spans="1:7" x14ac:dyDescent="0.25">
      <c r="A52">
        <v>49</v>
      </c>
      <c r="B52" t="s">
        <v>510</v>
      </c>
      <c r="C52" t="s">
        <v>510</v>
      </c>
      <c r="D52" t="s">
        <v>510</v>
      </c>
      <c r="E52" t="s">
        <v>204</v>
      </c>
      <c r="F52" t="s">
        <v>474</v>
      </c>
      <c r="G52" t="s">
        <v>622</v>
      </c>
    </row>
    <row r="53" spans="1:7" x14ac:dyDescent="0.25">
      <c r="A53">
        <v>50</v>
      </c>
      <c r="B53" t="s">
        <v>520</v>
      </c>
      <c r="C53" t="s">
        <v>521</v>
      </c>
      <c r="D53" t="s">
        <v>522</v>
      </c>
      <c r="E53" t="s">
        <v>204</v>
      </c>
      <c r="F53" t="s">
        <v>475</v>
      </c>
      <c r="G53" t="s">
        <v>623</v>
      </c>
    </row>
    <row r="54" spans="1:7" x14ac:dyDescent="0.25">
      <c r="A54">
        <v>51</v>
      </c>
      <c r="B54" t="s">
        <v>515</v>
      </c>
      <c r="C54" t="s">
        <v>496</v>
      </c>
      <c r="D54" t="s">
        <v>504</v>
      </c>
      <c r="E54" t="s">
        <v>204</v>
      </c>
      <c r="F54" t="s">
        <v>453</v>
      </c>
      <c r="G54" t="s">
        <v>601</v>
      </c>
    </row>
    <row r="55" spans="1:7" x14ac:dyDescent="0.25">
      <c r="A55">
        <v>52</v>
      </c>
      <c r="B55" t="s">
        <v>515</v>
      </c>
      <c r="C55" t="s">
        <v>496</v>
      </c>
      <c r="D55" t="s">
        <v>504</v>
      </c>
      <c r="E55" t="s">
        <v>204</v>
      </c>
      <c r="F55" t="s">
        <v>453</v>
      </c>
      <c r="G55" t="s">
        <v>601</v>
      </c>
    </row>
    <row r="56" spans="1:7" x14ac:dyDescent="0.25">
      <c r="A56">
        <v>53</v>
      </c>
      <c r="B56" t="s">
        <v>510</v>
      </c>
      <c r="C56" t="s">
        <v>510</v>
      </c>
      <c r="D56" t="s">
        <v>510</v>
      </c>
      <c r="E56" t="s">
        <v>204</v>
      </c>
      <c r="F56" t="s">
        <v>448</v>
      </c>
      <c r="G56" t="s">
        <v>596</v>
      </c>
    </row>
    <row r="57" spans="1:7" x14ac:dyDescent="0.25">
      <c r="A57">
        <v>54</v>
      </c>
      <c r="B57" t="s">
        <v>510</v>
      </c>
      <c r="C57" t="s">
        <v>510</v>
      </c>
      <c r="D57" t="s">
        <v>510</v>
      </c>
      <c r="E57" t="s">
        <v>204</v>
      </c>
      <c r="F57" t="s">
        <v>448</v>
      </c>
      <c r="G57" t="s">
        <v>596</v>
      </c>
    </row>
    <row r="58" spans="1:7" x14ac:dyDescent="0.25">
      <c r="A58">
        <v>55</v>
      </c>
      <c r="B58" t="s">
        <v>510</v>
      </c>
      <c r="C58" t="s">
        <v>510</v>
      </c>
      <c r="D58" t="s">
        <v>510</v>
      </c>
      <c r="E58" t="s">
        <v>204</v>
      </c>
      <c r="F58" t="s">
        <v>476</v>
      </c>
      <c r="G58" t="s">
        <v>624</v>
      </c>
    </row>
    <row r="59" spans="1:7" x14ac:dyDescent="0.25">
      <c r="A59">
        <v>56</v>
      </c>
      <c r="B59" t="s">
        <v>516</v>
      </c>
      <c r="C59" t="s">
        <v>498</v>
      </c>
      <c r="D59" t="s">
        <v>506</v>
      </c>
      <c r="E59" t="s">
        <v>205</v>
      </c>
      <c r="F59" t="s">
        <v>455</v>
      </c>
      <c r="G59" t="s">
        <v>603</v>
      </c>
    </row>
    <row r="60" spans="1:7" x14ac:dyDescent="0.25">
      <c r="A60">
        <v>57</v>
      </c>
      <c r="B60" t="s">
        <v>516</v>
      </c>
      <c r="C60" t="s">
        <v>498</v>
      </c>
      <c r="D60" t="s">
        <v>506</v>
      </c>
      <c r="E60" t="s">
        <v>205</v>
      </c>
      <c r="F60" t="s">
        <v>455</v>
      </c>
      <c r="G60" t="s">
        <v>603</v>
      </c>
    </row>
    <row r="61" spans="1:7" x14ac:dyDescent="0.25">
      <c r="A61">
        <v>58</v>
      </c>
      <c r="B61" t="s">
        <v>516</v>
      </c>
      <c r="C61" t="s">
        <v>498</v>
      </c>
      <c r="D61" t="s">
        <v>506</v>
      </c>
      <c r="E61" t="s">
        <v>205</v>
      </c>
      <c r="F61" t="s">
        <v>455</v>
      </c>
      <c r="G61" t="s">
        <v>603</v>
      </c>
    </row>
    <row r="62" spans="1:7" x14ac:dyDescent="0.25">
      <c r="A62">
        <v>59</v>
      </c>
      <c r="B62" t="s">
        <v>523</v>
      </c>
      <c r="C62" t="s">
        <v>524</v>
      </c>
      <c r="D62" t="s">
        <v>525</v>
      </c>
      <c r="E62" t="s">
        <v>205</v>
      </c>
      <c r="F62" t="s">
        <v>477</v>
      </c>
      <c r="G62" t="s">
        <v>625</v>
      </c>
    </row>
    <row r="63" spans="1:7" x14ac:dyDescent="0.25">
      <c r="A63">
        <v>60</v>
      </c>
      <c r="B63" t="s">
        <v>526</v>
      </c>
      <c r="C63" t="s">
        <v>507</v>
      </c>
      <c r="D63" t="s">
        <v>527</v>
      </c>
      <c r="E63" t="s">
        <v>205</v>
      </c>
      <c r="F63" t="s">
        <v>478</v>
      </c>
      <c r="G63" t="s">
        <v>626</v>
      </c>
    </row>
    <row r="64" spans="1:7" x14ac:dyDescent="0.25">
      <c r="A64">
        <v>61</v>
      </c>
      <c r="B64" t="s">
        <v>523</v>
      </c>
      <c r="C64" t="s">
        <v>524</v>
      </c>
      <c r="D64" t="s">
        <v>525</v>
      </c>
      <c r="E64" t="s">
        <v>205</v>
      </c>
      <c r="F64" t="s">
        <v>477</v>
      </c>
      <c r="G64" t="s">
        <v>625</v>
      </c>
    </row>
    <row r="65" spans="1:7" x14ac:dyDescent="0.25">
      <c r="A65">
        <v>62</v>
      </c>
      <c r="B65" t="s">
        <v>510</v>
      </c>
      <c r="C65" t="s">
        <v>510</v>
      </c>
      <c r="D65" t="s">
        <v>510</v>
      </c>
      <c r="E65" t="s">
        <v>204</v>
      </c>
      <c r="F65" t="s">
        <v>479</v>
      </c>
      <c r="G65" t="s">
        <v>627</v>
      </c>
    </row>
    <row r="66" spans="1:7" x14ac:dyDescent="0.25">
      <c r="A66">
        <v>63</v>
      </c>
      <c r="B66" t="s">
        <v>510</v>
      </c>
      <c r="C66" t="s">
        <v>510</v>
      </c>
      <c r="D66" t="s">
        <v>510</v>
      </c>
      <c r="E66" t="s">
        <v>204</v>
      </c>
      <c r="F66" t="s">
        <v>479</v>
      </c>
      <c r="G66" t="s">
        <v>627</v>
      </c>
    </row>
    <row r="67" spans="1:7" x14ac:dyDescent="0.25">
      <c r="A67">
        <v>64</v>
      </c>
      <c r="B67" t="s">
        <v>510</v>
      </c>
      <c r="C67" t="s">
        <v>510</v>
      </c>
      <c r="D67" t="s">
        <v>510</v>
      </c>
      <c r="E67" t="s">
        <v>204</v>
      </c>
      <c r="F67" t="s">
        <v>469</v>
      </c>
      <c r="G67" t="s">
        <v>617</v>
      </c>
    </row>
    <row r="68" spans="1:7" x14ac:dyDescent="0.25">
      <c r="A68">
        <v>65</v>
      </c>
      <c r="B68" t="s">
        <v>510</v>
      </c>
      <c r="C68" t="s">
        <v>510</v>
      </c>
      <c r="D68" t="s">
        <v>510</v>
      </c>
      <c r="E68" t="s">
        <v>204</v>
      </c>
      <c r="F68" t="s">
        <v>469</v>
      </c>
      <c r="G68" t="s">
        <v>617</v>
      </c>
    </row>
    <row r="69" spans="1:7" x14ac:dyDescent="0.25">
      <c r="A69">
        <v>66</v>
      </c>
      <c r="B69" t="s">
        <v>528</v>
      </c>
      <c r="C69" t="s">
        <v>521</v>
      </c>
      <c r="D69" t="s">
        <v>529</v>
      </c>
      <c r="E69" t="s">
        <v>205</v>
      </c>
      <c r="F69" t="s">
        <v>480</v>
      </c>
      <c r="G69" t="s">
        <v>628</v>
      </c>
    </row>
    <row r="70" spans="1:7" x14ac:dyDescent="0.25">
      <c r="A70">
        <v>67</v>
      </c>
      <c r="B70" t="s">
        <v>530</v>
      </c>
      <c r="C70" t="s">
        <v>531</v>
      </c>
      <c r="D70" t="s">
        <v>532</v>
      </c>
      <c r="E70" t="s">
        <v>204</v>
      </c>
      <c r="F70" t="s">
        <v>481</v>
      </c>
      <c r="G70" t="s">
        <v>629</v>
      </c>
    </row>
    <row r="71" spans="1:7" x14ac:dyDescent="0.25">
      <c r="A71">
        <v>68</v>
      </c>
      <c r="B71" t="s">
        <v>510</v>
      </c>
      <c r="C71" t="s">
        <v>510</v>
      </c>
      <c r="D71" t="s">
        <v>510</v>
      </c>
      <c r="E71" t="s">
        <v>204</v>
      </c>
      <c r="F71" t="s">
        <v>465</v>
      </c>
      <c r="G71" t="s">
        <v>613</v>
      </c>
    </row>
    <row r="72" spans="1:7" x14ac:dyDescent="0.25">
      <c r="A72">
        <v>69</v>
      </c>
      <c r="B72" t="s">
        <v>510</v>
      </c>
      <c r="C72" t="s">
        <v>510</v>
      </c>
      <c r="D72" t="s">
        <v>510</v>
      </c>
      <c r="E72" t="s">
        <v>204</v>
      </c>
      <c r="F72" t="s">
        <v>482</v>
      </c>
      <c r="G72" t="s">
        <v>630</v>
      </c>
    </row>
    <row r="73" spans="1:7" x14ac:dyDescent="0.25">
      <c r="A73">
        <v>70</v>
      </c>
      <c r="B73" t="s">
        <v>510</v>
      </c>
      <c r="C73" t="s">
        <v>510</v>
      </c>
      <c r="D73" t="s">
        <v>510</v>
      </c>
      <c r="E73" t="s">
        <v>204</v>
      </c>
      <c r="F73" t="s">
        <v>461</v>
      </c>
      <c r="G73" t="s">
        <v>609</v>
      </c>
    </row>
    <row r="74" spans="1:7" x14ac:dyDescent="0.25">
      <c r="A74">
        <v>71</v>
      </c>
      <c r="B74" t="s">
        <v>510</v>
      </c>
      <c r="C74" t="s">
        <v>510</v>
      </c>
      <c r="D74" t="s">
        <v>510</v>
      </c>
      <c r="E74" t="s">
        <v>204</v>
      </c>
      <c r="F74" t="s">
        <v>461</v>
      </c>
      <c r="G74" t="s">
        <v>609</v>
      </c>
    </row>
    <row r="75" spans="1:7" x14ac:dyDescent="0.25">
      <c r="A75">
        <v>72</v>
      </c>
      <c r="B75" t="s">
        <v>510</v>
      </c>
      <c r="C75" t="s">
        <v>510</v>
      </c>
      <c r="D75" t="s">
        <v>510</v>
      </c>
      <c r="E75" t="s">
        <v>204</v>
      </c>
      <c r="F75" t="s">
        <v>483</v>
      </c>
      <c r="G75" t="s">
        <v>631</v>
      </c>
    </row>
    <row r="76" spans="1:7" x14ac:dyDescent="0.25">
      <c r="A76">
        <v>73</v>
      </c>
      <c r="B76" t="s">
        <v>510</v>
      </c>
      <c r="C76" t="s">
        <v>510</v>
      </c>
      <c r="D76" t="s">
        <v>510</v>
      </c>
      <c r="E76" t="s">
        <v>204</v>
      </c>
      <c r="F76" t="s">
        <v>483</v>
      </c>
      <c r="G76" t="s">
        <v>631</v>
      </c>
    </row>
    <row r="77" spans="1:7" x14ac:dyDescent="0.25">
      <c r="A77">
        <v>74</v>
      </c>
      <c r="B77" t="s">
        <v>510</v>
      </c>
      <c r="C77" t="s">
        <v>510</v>
      </c>
      <c r="D77" t="s">
        <v>510</v>
      </c>
      <c r="E77" t="s">
        <v>204</v>
      </c>
      <c r="F77" t="s">
        <v>484</v>
      </c>
      <c r="G77" t="s">
        <v>632</v>
      </c>
    </row>
    <row r="78" spans="1:7" x14ac:dyDescent="0.25">
      <c r="A78">
        <v>75</v>
      </c>
      <c r="B78" t="s">
        <v>510</v>
      </c>
      <c r="C78" t="s">
        <v>510</v>
      </c>
      <c r="D78" t="s">
        <v>510</v>
      </c>
      <c r="E78" t="s">
        <v>204</v>
      </c>
      <c r="F78" t="s">
        <v>485</v>
      </c>
      <c r="G78" t="s">
        <v>633</v>
      </c>
    </row>
    <row r="79" spans="1:7" x14ac:dyDescent="0.25">
      <c r="A79">
        <v>76</v>
      </c>
      <c r="B79" t="s">
        <v>510</v>
      </c>
      <c r="C79" t="s">
        <v>510</v>
      </c>
      <c r="D79" t="s">
        <v>510</v>
      </c>
      <c r="E79" t="s">
        <v>204</v>
      </c>
      <c r="F79" t="s">
        <v>483</v>
      </c>
      <c r="G79" t="s">
        <v>631</v>
      </c>
    </row>
    <row r="80" spans="1:7" x14ac:dyDescent="0.25">
      <c r="A80">
        <v>77</v>
      </c>
      <c r="B80" t="s">
        <v>515</v>
      </c>
      <c r="C80" t="s">
        <v>496</v>
      </c>
      <c r="D80" t="s">
        <v>504</v>
      </c>
      <c r="E80" t="s">
        <v>204</v>
      </c>
      <c r="F80" t="s">
        <v>453</v>
      </c>
      <c r="G80" t="s">
        <v>601</v>
      </c>
    </row>
    <row r="81" spans="1:7" x14ac:dyDescent="0.25">
      <c r="A81">
        <v>78</v>
      </c>
      <c r="B81" t="s">
        <v>526</v>
      </c>
      <c r="C81" t="s">
        <v>507</v>
      </c>
      <c r="D81" t="s">
        <v>527</v>
      </c>
      <c r="E81" t="s">
        <v>205</v>
      </c>
      <c r="F81" t="s">
        <v>478</v>
      </c>
      <c r="G81" t="s">
        <v>626</v>
      </c>
    </row>
    <row r="82" spans="1:7" x14ac:dyDescent="0.25">
      <c r="A82">
        <v>79</v>
      </c>
      <c r="B82" t="s">
        <v>526</v>
      </c>
      <c r="C82" t="s">
        <v>507</v>
      </c>
      <c r="D82" t="s">
        <v>527</v>
      </c>
      <c r="E82" t="s">
        <v>205</v>
      </c>
      <c r="F82" t="s">
        <v>478</v>
      </c>
      <c r="G82" t="s">
        <v>626</v>
      </c>
    </row>
    <row r="83" spans="1:7" x14ac:dyDescent="0.25">
      <c r="A83">
        <v>80</v>
      </c>
      <c r="B83" t="s">
        <v>533</v>
      </c>
      <c r="C83" t="s">
        <v>534</v>
      </c>
      <c r="D83" t="s">
        <v>496</v>
      </c>
      <c r="E83" t="s">
        <v>204</v>
      </c>
      <c r="F83" t="s">
        <v>486</v>
      </c>
      <c r="G83" t="s">
        <v>634</v>
      </c>
    </row>
    <row r="84" spans="1:7" x14ac:dyDescent="0.25">
      <c r="A84">
        <v>81</v>
      </c>
      <c r="B84" t="s">
        <v>533</v>
      </c>
      <c r="C84" t="s">
        <v>534</v>
      </c>
      <c r="D84" t="s">
        <v>496</v>
      </c>
      <c r="E84" t="s">
        <v>204</v>
      </c>
      <c r="F84" t="s">
        <v>486</v>
      </c>
      <c r="G84" t="s">
        <v>634</v>
      </c>
    </row>
    <row r="85" spans="1:7" x14ac:dyDescent="0.25">
      <c r="A85">
        <v>82</v>
      </c>
      <c r="B85" t="s">
        <v>526</v>
      </c>
      <c r="C85" t="s">
        <v>507</v>
      </c>
      <c r="D85" t="s">
        <v>527</v>
      </c>
      <c r="E85" t="s">
        <v>205</v>
      </c>
      <c r="F85" t="s">
        <v>478</v>
      </c>
      <c r="G85" t="s">
        <v>626</v>
      </c>
    </row>
    <row r="86" spans="1:7" x14ac:dyDescent="0.25">
      <c r="A86">
        <v>83</v>
      </c>
      <c r="B86" t="s">
        <v>526</v>
      </c>
      <c r="C86" t="s">
        <v>507</v>
      </c>
      <c r="D86" t="s">
        <v>527</v>
      </c>
      <c r="E86" t="s">
        <v>205</v>
      </c>
      <c r="F86" t="s">
        <v>478</v>
      </c>
      <c r="G86" t="s">
        <v>626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487</v>
      </c>
      <c r="C4" t="s">
        <v>492</v>
      </c>
      <c r="D4" t="s">
        <v>496</v>
      </c>
      <c r="E4" t="s">
        <v>204</v>
      </c>
      <c r="F4" t="s">
        <v>444</v>
      </c>
      <c r="G4" t="s">
        <v>592</v>
      </c>
    </row>
    <row r="5" spans="1:7" x14ac:dyDescent="0.25">
      <c r="A5">
        <v>2</v>
      </c>
      <c r="B5" t="s">
        <v>488</v>
      </c>
      <c r="C5" t="s">
        <v>493</v>
      </c>
      <c r="D5" t="s">
        <v>501</v>
      </c>
      <c r="E5" t="s">
        <v>204</v>
      </c>
      <c r="F5" t="s">
        <v>445</v>
      </c>
      <c r="G5" t="s">
        <v>593</v>
      </c>
    </row>
    <row r="6" spans="1:7" x14ac:dyDescent="0.25">
      <c r="A6">
        <v>3</v>
      </c>
      <c r="B6" t="s">
        <v>510</v>
      </c>
      <c r="C6" t="s">
        <v>510</v>
      </c>
      <c r="D6" t="s">
        <v>510</v>
      </c>
      <c r="E6" t="s">
        <v>204</v>
      </c>
      <c r="F6" t="s">
        <v>446</v>
      </c>
      <c r="G6" t="s">
        <v>594</v>
      </c>
    </row>
    <row r="7" spans="1:7" x14ac:dyDescent="0.25">
      <c r="A7">
        <v>4</v>
      </c>
      <c r="B7" t="s">
        <v>489</v>
      </c>
      <c r="C7" t="s">
        <v>494</v>
      </c>
      <c r="D7" t="s">
        <v>502</v>
      </c>
      <c r="E7" t="s">
        <v>204</v>
      </c>
      <c r="F7" t="s">
        <v>447</v>
      </c>
      <c r="G7" t="s">
        <v>595</v>
      </c>
    </row>
    <row r="8" spans="1:7" x14ac:dyDescent="0.25">
      <c r="A8">
        <v>5</v>
      </c>
      <c r="B8" t="s">
        <v>510</v>
      </c>
      <c r="C8" t="s">
        <v>510</v>
      </c>
      <c r="D8" t="s">
        <v>510</v>
      </c>
      <c r="E8" t="s">
        <v>204</v>
      </c>
      <c r="F8" t="s">
        <v>448</v>
      </c>
      <c r="G8" t="s">
        <v>596</v>
      </c>
    </row>
    <row r="9" spans="1:7" x14ac:dyDescent="0.25">
      <c r="A9">
        <v>6</v>
      </c>
      <c r="B9" t="s">
        <v>511</v>
      </c>
      <c r="C9" t="s">
        <v>495</v>
      </c>
      <c r="D9" t="s">
        <v>503</v>
      </c>
      <c r="E9" t="s">
        <v>205</v>
      </c>
      <c r="F9" t="s">
        <v>449</v>
      </c>
      <c r="G9" t="s">
        <v>597</v>
      </c>
    </row>
    <row r="10" spans="1:7" x14ac:dyDescent="0.25">
      <c r="A10">
        <v>7</v>
      </c>
      <c r="B10" t="s">
        <v>510</v>
      </c>
      <c r="C10" t="s">
        <v>510</v>
      </c>
      <c r="D10" t="s">
        <v>510</v>
      </c>
      <c r="E10" t="s">
        <v>204</v>
      </c>
      <c r="F10" t="s">
        <v>450</v>
      </c>
      <c r="G10" t="s">
        <v>598</v>
      </c>
    </row>
    <row r="11" spans="1:7" x14ac:dyDescent="0.25">
      <c r="A11">
        <v>8</v>
      </c>
      <c r="B11" t="s">
        <v>510</v>
      </c>
      <c r="C11" t="s">
        <v>510</v>
      </c>
      <c r="D11" t="s">
        <v>510</v>
      </c>
      <c r="E11" t="s">
        <v>204</v>
      </c>
      <c r="F11" t="s">
        <v>450</v>
      </c>
      <c r="G11" t="s">
        <v>598</v>
      </c>
    </row>
    <row r="12" spans="1:7" x14ac:dyDescent="0.25">
      <c r="A12">
        <v>9</v>
      </c>
      <c r="B12" t="s">
        <v>510</v>
      </c>
      <c r="C12" t="s">
        <v>510</v>
      </c>
      <c r="D12" t="s">
        <v>510</v>
      </c>
      <c r="E12" t="s">
        <v>204</v>
      </c>
      <c r="F12" t="s">
        <v>450</v>
      </c>
      <c r="G12" t="s">
        <v>598</v>
      </c>
    </row>
    <row r="13" spans="1:7" x14ac:dyDescent="0.25">
      <c r="A13">
        <v>10</v>
      </c>
      <c r="B13" t="s">
        <v>510</v>
      </c>
      <c r="C13" t="s">
        <v>510</v>
      </c>
      <c r="D13" t="s">
        <v>510</v>
      </c>
      <c r="E13" t="s">
        <v>204</v>
      </c>
      <c r="F13" t="s">
        <v>451</v>
      </c>
      <c r="G13" t="s">
        <v>599</v>
      </c>
    </row>
    <row r="14" spans="1:7" x14ac:dyDescent="0.25">
      <c r="A14">
        <v>11</v>
      </c>
      <c r="B14" t="s">
        <v>510</v>
      </c>
      <c r="C14" t="s">
        <v>510</v>
      </c>
      <c r="D14" t="s">
        <v>510</v>
      </c>
      <c r="E14" t="s">
        <v>204</v>
      </c>
      <c r="F14" t="s">
        <v>452</v>
      </c>
      <c r="G14" t="s">
        <v>600</v>
      </c>
    </row>
    <row r="15" spans="1:7" x14ac:dyDescent="0.25">
      <c r="A15">
        <v>12</v>
      </c>
      <c r="B15" t="s">
        <v>510</v>
      </c>
      <c r="C15" t="s">
        <v>510</v>
      </c>
      <c r="D15" t="s">
        <v>510</v>
      </c>
      <c r="E15" t="s">
        <v>204</v>
      </c>
      <c r="F15" t="s">
        <v>452</v>
      </c>
      <c r="G15" t="s">
        <v>600</v>
      </c>
    </row>
    <row r="16" spans="1:7" x14ac:dyDescent="0.25">
      <c r="A16">
        <v>13</v>
      </c>
      <c r="B16" t="s">
        <v>515</v>
      </c>
      <c r="C16" t="s">
        <v>496</v>
      </c>
      <c r="D16" t="s">
        <v>504</v>
      </c>
      <c r="E16" t="s">
        <v>204</v>
      </c>
      <c r="F16" t="s">
        <v>453</v>
      </c>
      <c r="G16" t="s">
        <v>601</v>
      </c>
    </row>
    <row r="17" spans="1:7" x14ac:dyDescent="0.25">
      <c r="A17">
        <v>14</v>
      </c>
      <c r="B17" t="s">
        <v>512</v>
      </c>
      <c r="C17" t="s">
        <v>497</v>
      </c>
      <c r="D17" t="s">
        <v>505</v>
      </c>
      <c r="E17" t="s">
        <v>204</v>
      </c>
      <c r="F17" t="s">
        <v>454</v>
      </c>
      <c r="G17" t="s">
        <v>602</v>
      </c>
    </row>
    <row r="18" spans="1:7" x14ac:dyDescent="0.25">
      <c r="A18">
        <v>15</v>
      </c>
      <c r="B18" t="s">
        <v>516</v>
      </c>
      <c r="C18" t="s">
        <v>498</v>
      </c>
      <c r="D18" t="s">
        <v>506</v>
      </c>
      <c r="E18" t="s">
        <v>205</v>
      </c>
      <c r="F18" t="s">
        <v>455</v>
      </c>
      <c r="G18" t="s">
        <v>603</v>
      </c>
    </row>
    <row r="19" spans="1:7" x14ac:dyDescent="0.25">
      <c r="A19">
        <v>16</v>
      </c>
      <c r="B19" t="s">
        <v>510</v>
      </c>
      <c r="C19" t="s">
        <v>510</v>
      </c>
      <c r="D19" t="s">
        <v>510</v>
      </c>
      <c r="E19" t="s">
        <v>204</v>
      </c>
      <c r="F19" t="s">
        <v>456</v>
      </c>
      <c r="G19" t="s">
        <v>604</v>
      </c>
    </row>
    <row r="20" spans="1:7" x14ac:dyDescent="0.25">
      <c r="A20">
        <v>17</v>
      </c>
      <c r="B20" t="s">
        <v>490</v>
      </c>
      <c r="C20" t="s">
        <v>499</v>
      </c>
      <c r="D20" t="s">
        <v>507</v>
      </c>
      <c r="E20" t="s">
        <v>204</v>
      </c>
      <c r="F20" t="s">
        <v>457</v>
      </c>
      <c r="G20" t="s">
        <v>605</v>
      </c>
    </row>
    <row r="21" spans="1:7" x14ac:dyDescent="0.25">
      <c r="A21">
        <v>18</v>
      </c>
      <c r="B21" t="s">
        <v>510</v>
      </c>
      <c r="C21" t="s">
        <v>510</v>
      </c>
      <c r="D21" t="s">
        <v>510</v>
      </c>
      <c r="E21" t="s">
        <v>204</v>
      </c>
      <c r="F21" t="s">
        <v>458</v>
      </c>
      <c r="G21" t="s">
        <v>606</v>
      </c>
    </row>
    <row r="22" spans="1:7" x14ac:dyDescent="0.25">
      <c r="A22">
        <v>19</v>
      </c>
      <c r="B22" t="s">
        <v>491</v>
      </c>
      <c r="C22" t="s">
        <v>500</v>
      </c>
      <c r="D22" t="s">
        <v>508</v>
      </c>
      <c r="E22" t="s">
        <v>204</v>
      </c>
      <c r="F22" t="s">
        <v>459</v>
      </c>
      <c r="G22" t="s">
        <v>607</v>
      </c>
    </row>
    <row r="23" spans="1:7" x14ac:dyDescent="0.25">
      <c r="A23">
        <v>20</v>
      </c>
      <c r="B23" t="s">
        <v>487</v>
      </c>
      <c r="C23" t="s">
        <v>492</v>
      </c>
      <c r="D23" t="s">
        <v>496</v>
      </c>
      <c r="E23" t="s">
        <v>204</v>
      </c>
      <c r="F23" t="s">
        <v>444</v>
      </c>
      <c r="G23" t="s">
        <v>592</v>
      </c>
    </row>
    <row r="24" spans="1:7" x14ac:dyDescent="0.25">
      <c r="A24">
        <v>21</v>
      </c>
      <c r="B24" t="s">
        <v>511</v>
      </c>
      <c r="C24" t="s">
        <v>495</v>
      </c>
      <c r="D24" t="s">
        <v>503</v>
      </c>
      <c r="E24" t="s">
        <v>205</v>
      </c>
      <c r="F24" t="s">
        <v>449</v>
      </c>
      <c r="G24" t="s">
        <v>597</v>
      </c>
    </row>
    <row r="25" spans="1:7" x14ac:dyDescent="0.25">
      <c r="A25">
        <v>22</v>
      </c>
      <c r="B25" t="s">
        <v>510</v>
      </c>
      <c r="C25" t="s">
        <v>510</v>
      </c>
      <c r="D25" t="s">
        <v>510</v>
      </c>
      <c r="E25" t="s">
        <v>204</v>
      </c>
      <c r="F25" t="s">
        <v>448</v>
      </c>
      <c r="G25" t="s">
        <v>596</v>
      </c>
    </row>
    <row r="26" spans="1:7" x14ac:dyDescent="0.25">
      <c r="A26">
        <v>23</v>
      </c>
      <c r="B26" t="s">
        <v>510</v>
      </c>
      <c r="C26" t="s">
        <v>510</v>
      </c>
      <c r="D26" t="s">
        <v>510</v>
      </c>
      <c r="E26" t="s">
        <v>204</v>
      </c>
      <c r="F26" t="s">
        <v>460</v>
      </c>
      <c r="G26" t="s">
        <v>608</v>
      </c>
    </row>
    <row r="27" spans="1:7" x14ac:dyDescent="0.25">
      <c r="A27">
        <v>24</v>
      </c>
      <c r="B27" t="s">
        <v>510</v>
      </c>
      <c r="C27" t="s">
        <v>510</v>
      </c>
      <c r="D27" t="s">
        <v>510</v>
      </c>
      <c r="E27" t="s">
        <v>204</v>
      </c>
      <c r="F27" t="s">
        <v>461</v>
      </c>
      <c r="G27" t="s">
        <v>609</v>
      </c>
    </row>
    <row r="28" spans="1:7" x14ac:dyDescent="0.25">
      <c r="A28">
        <v>25</v>
      </c>
      <c r="B28" t="s">
        <v>513</v>
      </c>
      <c r="C28" t="s">
        <v>493</v>
      </c>
      <c r="D28" t="s">
        <v>509</v>
      </c>
      <c r="E28" t="s">
        <v>204</v>
      </c>
      <c r="F28" t="s">
        <v>462</v>
      </c>
      <c r="G28" t="s">
        <v>610</v>
      </c>
    </row>
    <row r="29" spans="1:7" x14ac:dyDescent="0.25">
      <c r="A29">
        <v>26</v>
      </c>
      <c r="B29" t="s">
        <v>510</v>
      </c>
      <c r="C29" t="s">
        <v>510</v>
      </c>
      <c r="D29" t="s">
        <v>510</v>
      </c>
      <c r="E29" t="s">
        <v>204</v>
      </c>
      <c r="F29" t="s">
        <v>446</v>
      </c>
      <c r="G29" t="s">
        <v>594</v>
      </c>
    </row>
    <row r="30" spans="1:7" x14ac:dyDescent="0.25">
      <c r="A30">
        <v>27</v>
      </c>
      <c r="B30" t="s">
        <v>515</v>
      </c>
      <c r="C30" t="s">
        <v>496</v>
      </c>
      <c r="D30" t="s">
        <v>504</v>
      </c>
      <c r="E30" t="s">
        <v>204</v>
      </c>
      <c r="F30" t="s">
        <v>453</v>
      </c>
      <c r="G30" t="s">
        <v>601</v>
      </c>
    </row>
    <row r="31" spans="1:7" x14ac:dyDescent="0.25">
      <c r="A31">
        <v>28</v>
      </c>
      <c r="B31" t="s">
        <v>510</v>
      </c>
      <c r="C31" t="s">
        <v>510</v>
      </c>
      <c r="D31" t="s">
        <v>510</v>
      </c>
      <c r="E31" t="s">
        <v>204</v>
      </c>
      <c r="F31" t="s">
        <v>463</v>
      </c>
      <c r="G31" t="s">
        <v>611</v>
      </c>
    </row>
    <row r="32" spans="1:7" x14ac:dyDescent="0.25">
      <c r="A32">
        <v>29</v>
      </c>
      <c r="B32" t="s">
        <v>510</v>
      </c>
      <c r="C32" t="s">
        <v>510</v>
      </c>
      <c r="D32" t="s">
        <v>510</v>
      </c>
      <c r="E32" t="s">
        <v>204</v>
      </c>
      <c r="F32" t="s">
        <v>464</v>
      </c>
      <c r="G32" t="s">
        <v>612</v>
      </c>
    </row>
    <row r="33" spans="1:7" x14ac:dyDescent="0.25">
      <c r="A33">
        <v>30</v>
      </c>
      <c r="B33" t="s">
        <v>510</v>
      </c>
      <c r="C33" t="s">
        <v>510</v>
      </c>
      <c r="D33" t="s">
        <v>510</v>
      </c>
      <c r="E33" t="s">
        <v>204</v>
      </c>
      <c r="F33" t="s">
        <v>465</v>
      </c>
      <c r="G33" t="s">
        <v>613</v>
      </c>
    </row>
    <row r="34" spans="1:7" x14ac:dyDescent="0.25">
      <c r="A34">
        <v>31</v>
      </c>
      <c r="B34" t="s">
        <v>515</v>
      </c>
      <c r="C34" t="s">
        <v>496</v>
      </c>
      <c r="D34" t="s">
        <v>504</v>
      </c>
      <c r="E34" t="s">
        <v>204</v>
      </c>
      <c r="F34" t="s">
        <v>453</v>
      </c>
      <c r="G34" t="s">
        <v>601</v>
      </c>
    </row>
    <row r="35" spans="1:7" x14ac:dyDescent="0.25">
      <c r="A35">
        <v>32</v>
      </c>
      <c r="B35" t="s">
        <v>516</v>
      </c>
      <c r="C35" t="s">
        <v>498</v>
      </c>
      <c r="D35" t="s">
        <v>506</v>
      </c>
      <c r="E35" t="s">
        <v>205</v>
      </c>
      <c r="F35" t="s">
        <v>455</v>
      </c>
      <c r="G35" t="s">
        <v>603</v>
      </c>
    </row>
    <row r="36" spans="1:7" x14ac:dyDescent="0.25">
      <c r="A36">
        <v>33</v>
      </c>
      <c r="B36" t="s">
        <v>510</v>
      </c>
      <c r="C36" t="s">
        <v>510</v>
      </c>
      <c r="D36" t="s">
        <v>510</v>
      </c>
      <c r="E36" t="s">
        <v>204</v>
      </c>
      <c r="F36" t="s">
        <v>466</v>
      </c>
      <c r="G36" t="s">
        <v>614</v>
      </c>
    </row>
    <row r="37" spans="1:7" x14ac:dyDescent="0.25">
      <c r="A37">
        <v>34</v>
      </c>
      <c r="B37" t="s">
        <v>510</v>
      </c>
      <c r="C37" t="s">
        <v>510</v>
      </c>
      <c r="D37" t="s">
        <v>510</v>
      </c>
      <c r="E37" t="s">
        <v>204</v>
      </c>
      <c r="F37" t="s">
        <v>467</v>
      </c>
      <c r="G37" t="s">
        <v>615</v>
      </c>
    </row>
    <row r="38" spans="1:7" x14ac:dyDescent="0.25">
      <c r="A38">
        <v>35</v>
      </c>
      <c r="B38" t="s">
        <v>510</v>
      </c>
      <c r="C38" t="s">
        <v>510</v>
      </c>
      <c r="D38" t="s">
        <v>510</v>
      </c>
      <c r="E38" t="s">
        <v>204</v>
      </c>
      <c r="F38" t="s">
        <v>466</v>
      </c>
      <c r="G38" t="s">
        <v>614</v>
      </c>
    </row>
    <row r="39" spans="1:7" x14ac:dyDescent="0.25">
      <c r="A39">
        <v>36</v>
      </c>
      <c r="B39" t="s">
        <v>510</v>
      </c>
      <c r="C39" t="s">
        <v>510</v>
      </c>
      <c r="D39" t="s">
        <v>510</v>
      </c>
      <c r="E39" t="s">
        <v>204</v>
      </c>
      <c r="F39" t="s">
        <v>467</v>
      </c>
      <c r="G39" t="s">
        <v>615</v>
      </c>
    </row>
    <row r="40" spans="1:7" x14ac:dyDescent="0.25">
      <c r="A40">
        <v>37</v>
      </c>
      <c r="B40" t="s">
        <v>510</v>
      </c>
      <c r="C40" t="s">
        <v>510</v>
      </c>
      <c r="D40" t="s">
        <v>510</v>
      </c>
      <c r="E40" t="s">
        <v>204</v>
      </c>
      <c r="F40" t="s">
        <v>468</v>
      </c>
      <c r="G40" t="s">
        <v>616</v>
      </c>
    </row>
    <row r="41" spans="1:7" x14ac:dyDescent="0.25">
      <c r="A41">
        <v>38</v>
      </c>
      <c r="B41" t="s">
        <v>510</v>
      </c>
      <c r="C41" t="s">
        <v>510</v>
      </c>
      <c r="D41" t="s">
        <v>510</v>
      </c>
      <c r="E41" t="s">
        <v>204</v>
      </c>
      <c r="F41" t="s">
        <v>469</v>
      </c>
      <c r="G41" t="s">
        <v>617</v>
      </c>
    </row>
    <row r="42" spans="1:7" x14ac:dyDescent="0.25">
      <c r="A42">
        <v>39</v>
      </c>
      <c r="B42" t="s">
        <v>510</v>
      </c>
      <c r="C42" t="s">
        <v>510</v>
      </c>
      <c r="D42" t="s">
        <v>510</v>
      </c>
      <c r="E42" t="s">
        <v>204</v>
      </c>
      <c r="F42" t="s">
        <v>470</v>
      </c>
      <c r="G42" t="s">
        <v>618</v>
      </c>
    </row>
    <row r="43" spans="1:7" x14ac:dyDescent="0.25">
      <c r="A43">
        <v>40</v>
      </c>
      <c r="B43" t="s">
        <v>510</v>
      </c>
      <c r="C43" t="s">
        <v>510</v>
      </c>
      <c r="D43" t="s">
        <v>510</v>
      </c>
      <c r="E43" t="s">
        <v>204</v>
      </c>
      <c r="F43" t="s">
        <v>470</v>
      </c>
      <c r="G43" t="s">
        <v>618</v>
      </c>
    </row>
    <row r="44" spans="1:7" x14ac:dyDescent="0.25">
      <c r="A44">
        <v>41</v>
      </c>
      <c r="B44" t="s">
        <v>510</v>
      </c>
      <c r="C44" t="s">
        <v>510</v>
      </c>
      <c r="D44" t="s">
        <v>510</v>
      </c>
      <c r="E44" t="s">
        <v>204</v>
      </c>
      <c r="F44" t="s">
        <v>471</v>
      </c>
      <c r="G44" t="s">
        <v>619</v>
      </c>
    </row>
    <row r="45" spans="1:7" x14ac:dyDescent="0.25">
      <c r="A45">
        <v>42</v>
      </c>
      <c r="B45" t="s">
        <v>510</v>
      </c>
      <c r="C45" t="s">
        <v>510</v>
      </c>
      <c r="D45" t="s">
        <v>510</v>
      </c>
      <c r="E45" t="s">
        <v>204</v>
      </c>
      <c r="F45" t="s">
        <v>469</v>
      </c>
      <c r="G45" t="s">
        <v>617</v>
      </c>
    </row>
    <row r="46" spans="1:7" x14ac:dyDescent="0.25">
      <c r="A46">
        <v>43</v>
      </c>
      <c r="B46" t="s">
        <v>510</v>
      </c>
      <c r="C46" t="s">
        <v>510</v>
      </c>
      <c r="D46" t="s">
        <v>510</v>
      </c>
      <c r="E46" t="s">
        <v>204</v>
      </c>
      <c r="F46" t="s">
        <v>467</v>
      </c>
      <c r="G46" t="s">
        <v>615</v>
      </c>
    </row>
    <row r="47" spans="1:7" x14ac:dyDescent="0.25">
      <c r="A47">
        <v>44</v>
      </c>
      <c r="B47" t="s">
        <v>510</v>
      </c>
      <c r="C47" t="s">
        <v>510</v>
      </c>
      <c r="D47" t="s">
        <v>510</v>
      </c>
      <c r="E47" t="s">
        <v>204</v>
      </c>
      <c r="F47" t="s">
        <v>472</v>
      </c>
      <c r="G47" t="s">
        <v>620</v>
      </c>
    </row>
    <row r="48" spans="1:7" x14ac:dyDescent="0.25">
      <c r="A48">
        <v>45</v>
      </c>
      <c r="B48" t="s">
        <v>517</v>
      </c>
      <c r="C48" t="s">
        <v>518</v>
      </c>
      <c r="D48" t="s">
        <v>519</v>
      </c>
      <c r="E48" t="s">
        <v>204</v>
      </c>
      <c r="F48" t="s">
        <v>473</v>
      </c>
      <c r="G48" t="s">
        <v>621</v>
      </c>
    </row>
    <row r="49" spans="1:7" x14ac:dyDescent="0.25">
      <c r="A49">
        <v>46</v>
      </c>
      <c r="B49" t="s">
        <v>510</v>
      </c>
      <c r="C49" t="s">
        <v>510</v>
      </c>
      <c r="D49" t="s">
        <v>510</v>
      </c>
      <c r="E49" t="s">
        <v>204</v>
      </c>
      <c r="F49" t="s">
        <v>471</v>
      </c>
      <c r="G49" t="s">
        <v>619</v>
      </c>
    </row>
    <row r="50" spans="1:7" x14ac:dyDescent="0.25">
      <c r="A50">
        <v>47</v>
      </c>
      <c r="B50" t="s">
        <v>510</v>
      </c>
      <c r="C50" t="s">
        <v>510</v>
      </c>
      <c r="D50" t="s">
        <v>510</v>
      </c>
      <c r="E50" t="s">
        <v>204</v>
      </c>
      <c r="F50" t="s">
        <v>474</v>
      </c>
      <c r="G50" t="s">
        <v>622</v>
      </c>
    </row>
    <row r="51" spans="1:7" x14ac:dyDescent="0.25">
      <c r="A51">
        <v>48</v>
      </c>
      <c r="B51" t="s">
        <v>510</v>
      </c>
      <c r="C51" t="s">
        <v>510</v>
      </c>
      <c r="D51" t="s">
        <v>510</v>
      </c>
      <c r="E51" t="s">
        <v>204</v>
      </c>
      <c r="F51" t="s">
        <v>474</v>
      </c>
      <c r="G51" t="s">
        <v>622</v>
      </c>
    </row>
    <row r="52" spans="1:7" x14ac:dyDescent="0.25">
      <c r="A52">
        <v>49</v>
      </c>
      <c r="B52" t="s">
        <v>510</v>
      </c>
      <c r="C52" t="s">
        <v>510</v>
      </c>
      <c r="D52" t="s">
        <v>510</v>
      </c>
      <c r="E52" t="s">
        <v>204</v>
      </c>
      <c r="F52" t="s">
        <v>474</v>
      </c>
      <c r="G52" t="s">
        <v>622</v>
      </c>
    </row>
    <row r="53" spans="1:7" x14ac:dyDescent="0.25">
      <c r="A53">
        <v>50</v>
      </c>
      <c r="B53" t="s">
        <v>520</v>
      </c>
      <c r="C53" t="s">
        <v>521</v>
      </c>
      <c r="D53" t="s">
        <v>522</v>
      </c>
      <c r="E53" t="s">
        <v>204</v>
      </c>
      <c r="F53" t="s">
        <v>475</v>
      </c>
      <c r="G53" t="s">
        <v>623</v>
      </c>
    </row>
    <row r="54" spans="1:7" x14ac:dyDescent="0.25">
      <c r="A54">
        <v>51</v>
      </c>
      <c r="B54" t="s">
        <v>515</v>
      </c>
      <c r="C54" t="s">
        <v>496</v>
      </c>
      <c r="D54" t="s">
        <v>504</v>
      </c>
      <c r="E54" t="s">
        <v>204</v>
      </c>
      <c r="F54" t="s">
        <v>453</v>
      </c>
      <c r="G54" t="s">
        <v>601</v>
      </c>
    </row>
    <row r="55" spans="1:7" x14ac:dyDescent="0.25">
      <c r="A55">
        <v>52</v>
      </c>
      <c r="B55" t="s">
        <v>515</v>
      </c>
      <c r="C55" t="s">
        <v>496</v>
      </c>
      <c r="D55" t="s">
        <v>504</v>
      </c>
      <c r="E55" t="s">
        <v>204</v>
      </c>
      <c r="F55" t="s">
        <v>453</v>
      </c>
      <c r="G55" t="s">
        <v>601</v>
      </c>
    </row>
    <row r="56" spans="1:7" x14ac:dyDescent="0.25">
      <c r="A56">
        <v>53</v>
      </c>
      <c r="B56" t="s">
        <v>510</v>
      </c>
      <c r="C56" t="s">
        <v>510</v>
      </c>
      <c r="D56" t="s">
        <v>510</v>
      </c>
      <c r="E56" t="s">
        <v>204</v>
      </c>
      <c r="F56" t="s">
        <v>448</v>
      </c>
      <c r="G56" t="s">
        <v>596</v>
      </c>
    </row>
    <row r="57" spans="1:7" x14ac:dyDescent="0.25">
      <c r="A57">
        <v>54</v>
      </c>
      <c r="B57" t="s">
        <v>510</v>
      </c>
      <c r="C57" t="s">
        <v>510</v>
      </c>
      <c r="D57" t="s">
        <v>510</v>
      </c>
      <c r="E57" t="s">
        <v>204</v>
      </c>
      <c r="F57" t="s">
        <v>448</v>
      </c>
      <c r="G57" t="s">
        <v>596</v>
      </c>
    </row>
    <row r="58" spans="1:7" x14ac:dyDescent="0.25">
      <c r="A58">
        <v>55</v>
      </c>
      <c r="B58" t="s">
        <v>510</v>
      </c>
      <c r="C58" t="s">
        <v>510</v>
      </c>
      <c r="D58" t="s">
        <v>510</v>
      </c>
      <c r="E58" t="s">
        <v>204</v>
      </c>
      <c r="F58" t="s">
        <v>476</v>
      </c>
      <c r="G58" t="s">
        <v>624</v>
      </c>
    </row>
    <row r="59" spans="1:7" x14ac:dyDescent="0.25">
      <c r="A59">
        <v>56</v>
      </c>
      <c r="B59" t="s">
        <v>516</v>
      </c>
      <c r="C59" t="s">
        <v>498</v>
      </c>
      <c r="D59" t="s">
        <v>506</v>
      </c>
      <c r="E59" t="s">
        <v>205</v>
      </c>
      <c r="F59" t="s">
        <v>455</v>
      </c>
      <c r="G59" t="s">
        <v>603</v>
      </c>
    </row>
    <row r="60" spans="1:7" x14ac:dyDescent="0.25">
      <c r="A60">
        <v>57</v>
      </c>
      <c r="B60" t="s">
        <v>516</v>
      </c>
      <c r="C60" t="s">
        <v>498</v>
      </c>
      <c r="D60" t="s">
        <v>506</v>
      </c>
      <c r="E60" t="s">
        <v>205</v>
      </c>
      <c r="F60" t="s">
        <v>455</v>
      </c>
      <c r="G60" t="s">
        <v>603</v>
      </c>
    </row>
    <row r="61" spans="1:7" x14ac:dyDescent="0.25">
      <c r="A61">
        <v>58</v>
      </c>
      <c r="B61" t="s">
        <v>516</v>
      </c>
      <c r="C61" t="s">
        <v>498</v>
      </c>
      <c r="D61" t="s">
        <v>506</v>
      </c>
      <c r="E61" t="s">
        <v>205</v>
      </c>
      <c r="F61" t="s">
        <v>455</v>
      </c>
      <c r="G61" t="s">
        <v>603</v>
      </c>
    </row>
    <row r="62" spans="1:7" x14ac:dyDescent="0.25">
      <c r="A62">
        <v>59</v>
      </c>
      <c r="B62" t="s">
        <v>523</v>
      </c>
      <c r="C62" t="s">
        <v>524</v>
      </c>
      <c r="D62" t="s">
        <v>525</v>
      </c>
      <c r="E62" t="s">
        <v>205</v>
      </c>
      <c r="F62" t="s">
        <v>477</v>
      </c>
      <c r="G62" t="s">
        <v>625</v>
      </c>
    </row>
    <row r="63" spans="1:7" x14ac:dyDescent="0.25">
      <c r="A63">
        <v>60</v>
      </c>
      <c r="B63" t="s">
        <v>526</v>
      </c>
      <c r="C63" t="s">
        <v>507</v>
      </c>
      <c r="D63" t="s">
        <v>527</v>
      </c>
      <c r="E63" t="s">
        <v>205</v>
      </c>
      <c r="F63" t="s">
        <v>478</v>
      </c>
      <c r="G63" t="s">
        <v>626</v>
      </c>
    </row>
    <row r="64" spans="1:7" x14ac:dyDescent="0.25">
      <c r="A64">
        <v>61</v>
      </c>
      <c r="B64" t="s">
        <v>523</v>
      </c>
      <c r="C64" t="s">
        <v>524</v>
      </c>
      <c r="D64" t="s">
        <v>525</v>
      </c>
      <c r="E64" t="s">
        <v>205</v>
      </c>
      <c r="F64" t="s">
        <v>477</v>
      </c>
      <c r="G64" t="s">
        <v>625</v>
      </c>
    </row>
    <row r="65" spans="1:7" x14ac:dyDescent="0.25">
      <c r="A65">
        <v>62</v>
      </c>
      <c r="B65" t="s">
        <v>510</v>
      </c>
      <c r="C65" t="s">
        <v>510</v>
      </c>
      <c r="D65" t="s">
        <v>510</v>
      </c>
      <c r="E65" t="s">
        <v>204</v>
      </c>
      <c r="F65" t="s">
        <v>479</v>
      </c>
      <c r="G65" t="s">
        <v>627</v>
      </c>
    </row>
    <row r="66" spans="1:7" x14ac:dyDescent="0.25">
      <c r="A66">
        <v>63</v>
      </c>
      <c r="B66" t="s">
        <v>510</v>
      </c>
      <c r="C66" t="s">
        <v>510</v>
      </c>
      <c r="D66" t="s">
        <v>510</v>
      </c>
      <c r="E66" t="s">
        <v>204</v>
      </c>
      <c r="F66" t="s">
        <v>479</v>
      </c>
      <c r="G66" t="s">
        <v>627</v>
      </c>
    </row>
    <row r="67" spans="1:7" x14ac:dyDescent="0.25">
      <c r="A67">
        <v>64</v>
      </c>
      <c r="B67" t="s">
        <v>510</v>
      </c>
      <c r="C67" t="s">
        <v>510</v>
      </c>
      <c r="D67" t="s">
        <v>510</v>
      </c>
      <c r="E67" t="s">
        <v>204</v>
      </c>
      <c r="F67" t="s">
        <v>469</v>
      </c>
      <c r="G67" t="s">
        <v>617</v>
      </c>
    </row>
    <row r="68" spans="1:7" x14ac:dyDescent="0.25">
      <c r="A68">
        <v>65</v>
      </c>
      <c r="B68" t="s">
        <v>510</v>
      </c>
      <c r="C68" t="s">
        <v>510</v>
      </c>
      <c r="D68" t="s">
        <v>510</v>
      </c>
      <c r="E68" t="s">
        <v>204</v>
      </c>
      <c r="F68" t="s">
        <v>469</v>
      </c>
      <c r="G68" t="s">
        <v>617</v>
      </c>
    </row>
    <row r="69" spans="1:7" x14ac:dyDescent="0.25">
      <c r="A69">
        <v>66</v>
      </c>
      <c r="B69" t="s">
        <v>528</v>
      </c>
      <c r="C69" t="s">
        <v>521</v>
      </c>
      <c r="D69" t="s">
        <v>529</v>
      </c>
      <c r="E69" t="s">
        <v>205</v>
      </c>
      <c r="F69" t="s">
        <v>480</v>
      </c>
      <c r="G69" t="s">
        <v>628</v>
      </c>
    </row>
    <row r="70" spans="1:7" x14ac:dyDescent="0.25">
      <c r="A70">
        <v>67</v>
      </c>
      <c r="B70" t="s">
        <v>530</v>
      </c>
      <c r="C70" t="s">
        <v>531</v>
      </c>
      <c r="D70" t="s">
        <v>532</v>
      </c>
      <c r="E70" t="s">
        <v>204</v>
      </c>
      <c r="F70" t="s">
        <v>481</v>
      </c>
      <c r="G70" t="s">
        <v>629</v>
      </c>
    </row>
    <row r="71" spans="1:7" x14ac:dyDescent="0.25">
      <c r="A71">
        <v>68</v>
      </c>
      <c r="B71" t="s">
        <v>510</v>
      </c>
      <c r="C71" t="s">
        <v>510</v>
      </c>
      <c r="D71" t="s">
        <v>510</v>
      </c>
      <c r="E71" t="s">
        <v>204</v>
      </c>
      <c r="F71" t="s">
        <v>465</v>
      </c>
      <c r="G71" t="s">
        <v>613</v>
      </c>
    </row>
    <row r="72" spans="1:7" x14ac:dyDescent="0.25">
      <c r="A72">
        <v>69</v>
      </c>
      <c r="B72" t="s">
        <v>510</v>
      </c>
      <c r="C72" t="s">
        <v>510</v>
      </c>
      <c r="D72" t="s">
        <v>510</v>
      </c>
      <c r="E72" t="s">
        <v>204</v>
      </c>
      <c r="F72" t="s">
        <v>482</v>
      </c>
      <c r="G72" t="s">
        <v>630</v>
      </c>
    </row>
    <row r="73" spans="1:7" x14ac:dyDescent="0.25">
      <c r="A73">
        <v>70</v>
      </c>
      <c r="B73" t="s">
        <v>510</v>
      </c>
      <c r="C73" t="s">
        <v>510</v>
      </c>
      <c r="D73" t="s">
        <v>510</v>
      </c>
      <c r="E73" t="s">
        <v>204</v>
      </c>
      <c r="F73" t="s">
        <v>461</v>
      </c>
      <c r="G73" t="s">
        <v>609</v>
      </c>
    </row>
    <row r="74" spans="1:7" x14ac:dyDescent="0.25">
      <c r="A74">
        <v>71</v>
      </c>
      <c r="B74" t="s">
        <v>510</v>
      </c>
      <c r="C74" t="s">
        <v>510</v>
      </c>
      <c r="D74" t="s">
        <v>510</v>
      </c>
      <c r="E74" t="s">
        <v>204</v>
      </c>
      <c r="F74" t="s">
        <v>461</v>
      </c>
      <c r="G74" t="s">
        <v>609</v>
      </c>
    </row>
    <row r="75" spans="1:7" x14ac:dyDescent="0.25">
      <c r="A75">
        <v>72</v>
      </c>
      <c r="B75" t="s">
        <v>510</v>
      </c>
      <c r="C75" t="s">
        <v>510</v>
      </c>
      <c r="D75" t="s">
        <v>510</v>
      </c>
      <c r="E75" t="s">
        <v>204</v>
      </c>
      <c r="F75" t="s">
        <v>483</v>
      </c>
      <c r="G75" t="s">
        <v>631</v>
      </c>
    </row>
    <row r="76" spans="1:7" x14ac:dyDescent="0.25">
      <c r="A76">
        <v>73</v>
      </c>
      <c r="B76" t="s">
        <v>510</v>
      </c>
      <c r="C76" t="s">
        <v>510</v>
      </c>
      <c r="D76" t="s">
        <v>510</v>
      </c>
      <c r="E76" t="s">
        <v>204</v>
      </c>
      <c r="F76" t="s">
        <v>483</v>
      </c>
      <c r="G76" t="s">
        <v>631</v>
      </c>
    </row>
    <row r="77" spans="1:7" x14ac:dyDescent="0.25">
      <c r="A77">
        <v>74</v>
      </c>
      <c r="B77" t="s">
        <v>510</v>
      </c>
      <c r="C77" t="s">
        <v>510</v>
      </c>
      <c r="D77" t="s">
        <v>510</v>
      </c>
      <c r="E77" t="s">
        <v>204</v>
      </c>
      <c r="F77" t="s">
        <v>484</v>
      </c>
      <c r="G77" t="s">
        <v>632</v>
      </c>
    </row>
    <row r="78" spans="1:7" x14ac:dyDescent="0.25">
      <c r="A78">
        <v>75</v>
      </c>
      <c r="B78" t="s">
        <v>510</v>
      </c>
      <c r="C78" t="s">
        <v>510</v>
      </c>
      <c r="D78" t="s">
        <v>510</v>
      </c>
      <c r="E78" t="s">
        <v>204</v>
      </c>
      <c r="F78" t="s">
        <v>485</v>
      </c>
      <c r="G78" t="s">
        <v>633</v>
      </c>
    </row>
    <row r="79" spans="1:7" x14ac:dyDescent="0.25">
      <c r="A79">
        <v>76</v>
      </c>
      <c r="B79" t="s">
        <v>510</v>
      </c>
      <c r="C79" t="s">
        <v>510</v>
      </c>
      <c r="D79" t="s">
        <v>510</v>
      </c>
      <c r="E79" t="s">
        <v>204</v>
      </c>
      <c r="F79" t="s">
        <v>483</v>
      </c>
      <c r="G79" t="s">
        <v>631</v>
      </c>
    </row>
    <row r="80" spans="1:7" x14ac:dyDescent="0.25">
      <c r="A80">
        <v>77</v>
      </c>
      <c r="B80" t="s">
        <v>515</v>
      </c>
      <c r="C80" t="s">
        <v>496</v>
      </c>
      <c r="D80" t="s">
        <v>504</v>
      </c>
      <c r="E80" t="s">
        <v>204</v>
      </c>
      <c r="F80" t="s">
        <v>453</v>
      </c>
      <c r="G80" t="s">
        <v>601</v>
      </c>
    </row>
    <row r="81" spans="1:7" x14ac:dyDescent="0.25">
      <c r="A81">
        <v>78</v>
      </c>
      <c r="B81" t="s">
        <v>526</v>
      </c>
      <c r="C81" t="s">
        <v>507</v>
      </c>
      <c r="D81" t="s">
        <v>527</v>
      </c>
      <c r="E81" t="s">
        <v>205</v>
      </c>
      <c r="F81" t="s">
        <v>478</v>
      </c>
      <c r="G81" t="s">
        <v>626</v>
      </c>
    </row>
    <row r="82" spans="1:7" x14ac:dyDescent="0.25">
      <c r="A82">
        <v>79</v>
      </c>
      <c r="B82" t="s">
        <v>526</v>
      </c>
      <c r="C82" t="s">
        <v>507</v>
      </c>
      <c r="D82" t="s">
        <v>527</v>
      </c>
      <c r="E82" t="s">
        <v>205</v>
      </c>
      <c r="F82" t="s">
        <v>478</v>
      </c>
      <c r="G82" t="s">
        <v>626</v>
      </c>
    </row>
    <row r="83" spans="1:7" x14ac:dyDescent="0.25">
      <c r="A83">
        <v>80</v>
      </c>
      <c r="B83" t="s">
        <v>533</v>
      </c>
      <c r="C83" t="s">
        <v>534</v>
      </c>
      <c r="D83" t="s">
        <v>496</v>
      </c>
      <c r="E83" t="s">
        <v>204</v>
      </c>
      <c r="F83" t="s">
        <v>486</v>
      </c>
      <c r="G83" t="s">
        <v>634</v>
      </c>
    </row>
    <row r="84" spans="1:7" x14ac:dyDescent="0.25">
      <c r="A84">
        <v>81</v>
      </c>
      <c r="B84" t="s">
        <v>533</v>
      </c>
      <c r="C84" t="s">
        <v>534</v>
      </c>
      <c r="D84" t="s">
        <v>496</v>
      </c>
      <c r="E84" t="s">
        <v>204</v>
      </c>
      <c r="F84" t="s">
        <v>486</v>
      </c>
      <c r="G84" t="s">
        <v>634</v>
      </c>
    </row>
    <row r="85" spans="1:7" x14ac:dyDescent="0.25">
      <c r="A85">
        <v>82</v>
      </c>
      <c r="B85" t="s">
        <v>526</v>
      </c>
      <c r="C85" t="s">
        <v>507</v>
      </c>
      <c r="D85" t="s">
        <v>527</v>
      </c>
      <c r="E85" t="s">
        <v>205</v>
      </c>
      <c r="F85" t="s">
        <v>478</v>
      </c>
      <c r="G85" t="s">
        <v>626</v>
      </c>
    </row>
    <row r="86" spans="1:7" x14ac:dyDescent="0.25">
      <c r="A86">
        <v>83</v>
      </c>
      <c r="B86" t="s">
        <v>526</v>
      </c>
      <c r="C86" t="s">
        <v>507</v>
      </c>
      <c r="D86" t="s">
        <v>527</v>
      </c>
      <c r="E86" t="s">
        <v>205</v>
      </c>
      <c r="F86" t="s">
        <v>478</v>
      </c>
      <c r="G86" t="s">
        <v>626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6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487</v>
      </c>
      <c r="C4" t="s">
        <v>492</v>
      </c>
      <c r="D4" t="s">
        <v>496</v>
      </c>
      <c r="E4" t="s">
        <v>204</v>
      </c>
      <c r="F4" t="s">
        <v>444</v>
      </c>
      <c r="G4" t="s">
        <v>592</v>
      </c>
    </row>
    <row r="5" spans="1:7" x14ac:dyDescent="0.25">
      <c r="A5">
        <v>2</v>
      </c>
      <c r="B5" t="s">
        <v>488</v>
      </c>
      <c r="C5" t="s">
        <v>493</v>
      </c>
      <c r="D5" t="s">
        <v>501</v>
      </c>
      <c r="E5" t="s">
        <v>204</v>
      </c>
      <c r="F5" t="s">
        <v>445</v>
      </c>
      <c r="G5" t="s">
        <v>593</v>
      </c>
    </row>
    <row r="6" spans="1:7" x14ac:dyDescent="0.25">
      <c r="A6">
        <v>3</v>
      </c>
      <c r="B6" t="s">
        <v>510</v>
      </c>
      <c r="C6" t="s">
        <v>510</v>
      </c>
      <c r="D6" t="s">
        <v>510</v>
      </c>
      <c r="E6" t="s">
        <v>204</v>
      </c>
      <c r="F6" t="s">
        <v>446</v>
      </c>
      <c r="G6" t="s">
        <v>594</v>
      </c>
    </row>
    <row r="7" spans="1:7" x14ac:dyDescent="0.25">
      <c r="A7">
        <v>4</v>
      </c>
      <c r="B7" t="s">
        <v>489</v>
      </c>
      <c r="C7" t="s">
        <v>494</v>
      </c>
      <c r="D7" t="s">
        <v>502</v>
      </c>
      <c r="E7" t="s">
        <v>204</v>
      </c>
      <c r="F7" t="s">
        <v>447</v>
      </c>
      <c r="G7" t="s">
        <v>595</v>
      </c>
    </row>
    <row r="8" spans="1:7" x14ac:dyDescent="0.25">
      <c r="A8">
        <v>5</v>
      </c>
      <c r="B8" t="s">
        <v>510</v>
      </c>
      <c r="C8" t="s">
        <v>510</v>
      </c>
      <c r="D8" t="s">
        <v>510</v>
      </c>
      <c r="E8" t="s">
        <v>204</v>
      </c>
      <c r="F8" t="s">
        <v>448</v>
      </c>
      <c r="G8" t="s">
        <v>596</v>
      </c>
    </row>
    <row r="9" spans="1:7" x14ac:dyDescent="0.25">
      <c r="A9">
        <v>6</v>
      </c>
      <c r="B9" t="s">
        <v>511</v>
      </c>
      <c r="C9" t="s">
        <v>495</v>
      </c>
      <c r="D9" t="s">
        <v>503</v>
      </c>
      <c r="E9" t="s">
        <v>205</v>
      </c>
      <c r="F9" t="s">
        <v>449</v>
      </c>
      <c r="G9" t="s">
        <v>597</v>
      </c>
    </row>
    <row r="10" spans="1:7" x14ac:dyDescent="0.25">
      <c r="A10">
        <v>7</v>
      </c>
      <c r="B10" t="s">
        <v>510</v>
      </c>
      <c r="C10" t="s">
        <v>510</v>
      </c>
      <c r="D10" t="s">
        <v>510</v>
      </c>
      <c r="E10" t="s">
        <v>204</v>
      </c>
      <c r="F10" t="s">
        <v>450</v>
      </c>
      <c r="G10" t="s">
        <v>598</v>
      </c>
    </row>
    <row r="11" spans="1:7" x14ac:dyDescent="0.25">
      <c r="A11">
        <v>8</v>
      </c>
      <c r="B11" t="s">
        <v>510</v>
      </c>
      <c r="C11" t="s">
        <v>510</v>
      </c>
      <c r="D11" t="s">
        <v>510</v>
      </c>
      <c r="E11" t="s">
        <v>204</v>
      </c>
      <c r="F11" t="s">
        <v>450</v>
      </c>
      <c r="G11" t="s">
        <v>598</v>
      </c>
    </row>
    <row r="12" spans="1:7" x14ac:dyDescent="0.25">
      <c r="A12">
        <v>9</v>
      </c>
      <c r="B12" t="s">
        <v>510</v>
      </c>
      <c r="C12" t="s">
        <v>510</v>
      </c>
      <c r="D12" t="s">
        <v>510</v>
      </c>
      <c r="E12" t="s">
        <v>204</v>
      </c>
      <c r="F12" t="s">
        <v>450</v>
      </c>
      <c r="G12" t="s">
        <v>598</v>
      </c>
    </row>
    <row r="13" spans="1:7" x14ac:dyDescent="0.25">
      <c r="A13">
        <v>10</v>
      </c>
      <c r="B13" t="s">
        <v>510</v>
      </c>
      <c r="C13" t="s">
        <v>510</v>
      </c>
      <c r="D13" t="s">
        <v>510</v>
      </c>
      <c r="E13" t="s">
        <v>204</v>
      </c>
      <c r="F13" t="s">
        <v>451</v>
      </c>
      <c r="G13" t="s">
        <v>599</v>
      </c>
    </row>
    <row r="14" spans="1:7" x14ac:dyDescent="0.25">
      <c r="A14">
        <v>11</v>
      </c>
      <c r="B14" t="s">
        <v>510</v>
      </c>
      <c r="C14" t="s">
        <v>510</v>
      </c>
      <c r="D14" t="s">
        <v>510</v>
      </c>
      <c r="E14" t="s">
        <v>204</v>
      </c>
      <c r="F14" t="s">
        <v>452</v>
      </c>
      <c r="G14" t="s">
        <v>600</v>
      </c>
    </row>
    <row r="15" spans="1:7" x14ac:dyDescent="0.25">
      <c r="A15">
        <v>12</v>
      </c>
      <c r="B15" t="s">
        <v>510</v>
      </c>
      <c r="C15" t="s">
        <v>510</v>
      </c>
      <c r="D15" t="s">
        <v>510</v>
      </c>
      <c r="E15" t="s">
        <v>204</v>
      </c>
      <c r="F15" t="s">
        <v>452</v>
      </c>
      <c r="G15" t="s">
        <v>600</v>
      </c>
    </row>
    <row r="16" spans="1:7" x14ac:dyDescent="0.25">
      <c r="A16">
        <v>13</v>
      </c>
      <c r="B16" t="s">
        <v>515</v>
      </c>
      <c r="C16" t="s">
        <v>496</v>
      </c>
      <c r="D16" t="s">
        <v>504</v>
      </c>
      <c r="E16" t="s">
        <v>204</v>
      </c>
      <c r="F16" t="s">
        <v>453</v>
      </c>
      <c r="G16" t="s">
        <v>601</v>
      </c>
    </row>
    <row r="17" spans="1:7" x14ac:dyDescent="0.25">
      <c r="A17">
        <v>14</v>
      </c>
      <c r="B17" t="s">
        <v>512</v>
      </c>
      <c r="C17" t="s">
        <v>497</v>
      </c>
      <c r="D17" t="s">
        <v>505</v>
      </c>
      <c r="E17" t="s">
        <v>204</v>
      </c>
      <c r="F17" t="s">
        <v>454</v>
      </c>
      <c r="G17" t="s">
        <v>602</v>
      </c>
    </row>
    <row r="18" spans="1:7" x14ac:dyDescent="0.25">
      <c r="A18">
        <v>15</v>
      </c>
      <c r="B18" t="s">
        <v>516</v>
      </c>
      <c r="C18" t="s">
        <v>498</v>
      </c>
      <c r="D18" t="s">
        <v>506</v>
      </c>
      <c r="E18" t="s">
        <v>205</v>
      </c>
      <c r="F18" t="s">
        <v>455</v>
      </c>
      <c r="G18" t="s">
        <v>603</v>
      </c>
    </row>
    <row r="19" spans="1:7" x14ac:dyDescent="0.25">
      <c r="A19">
        <v>16</v>
      </c>
      <c r="B19" t="s">
        <v>510</v>
      </c>
      <c r="C19" t="s">
        <v>510</v>
      </c>
      <c r="D19" t="s">
        <v>510</v>
      </c>
      <c r="E19" t="s">
        <v>204</v>
      </c>
      <c r="F19" t="s">
        <v>456</v>
      </c>
      <c r="G19" t="s">
        <v>604</v>
      </c>
    </row>
    <row r="20" spans="1:7" x14ac:dyDescent="0.25">
      <c r="A20">
        <v>17</v>
      </c>
      <c r="B20" t="s">
        <v>490</v>
      </c>
      <c r="C20" t="s">
        <v>499</v>
      </c>
      <c r="D20" t="s">
        <v>507</v>
      </c>
      <c r="E20" t="s">
        <v>204</v>
      </c>
      <c r="F20" t="s">
        <v>457</v>
      </c>
      <c r="G20" t="s">
        <v>605</v>
      </c>
    </row>
    <row r="21" spans="1:7" x14ac:dyDescent="0.25">
      <c r="A21">
        <v>18</v>
      </c>
      <c r="B21" t="s">
        <v>510</v>
      </c>
      <c r="C21" t="s">
        <v>510</v>
      </c>
      <c r="D21" t="s">
        <v>510</v>
      </c>
      <c r="E21" t="s">
        <v>204</v>
      </c>
      <c r="F21" t="s">
        <v>458</v>
      </c>
      <c r="G21" t="s">
        <v>606</v>
      </c>
    </row>
    <row r="22" spans="1:7" x14ac:dyDescent="0.25">
      <c r="A22">
        <v>19</v>
      </c>
      <c r="B22" t="s">
        <v>491</v>
      </c>
      <c r="C22" t="s">
        <v>500</v>
      </c>
      <c r="D22" t="s">
        <v>508</v>
      </c>
      <c r="E22" t="s">
        <v>204</v>
      </c>
      <c r="F22" t="s">
        <v>459</v>
      </c>
      <c r="G22" t="s">
        <v>607</v>
      </c>
    </row>
    <row r="23" spans="1:7" x14ac:dyDescent="0.25">
      <c r="A23">
        <v>20</v>
      </c>
      <c r="B23" t="s">
        <v>487</v>
      </c>
      <c r="C23" t="s">
        <v>492</v>
      </c>
      <c r="D23" t="s">
        <v>496</v>
      </c>
      <c r="E23" t="s">
        <v>204</v>
      </c>
      <c r="F23" t="s">
        <v>444</v>
      </c>
      <c r="G23" t="s">
        <v>592</v>
      </c>
    </row>
    <row r="24" spans="1:7" x14ac:dyDescent="0.25">
      <c r="A24">
        <v>21</v>
      </c>
      <c r="B24" t="s">
        <v>511</v>
      </c>
      <c r="C24" t="s">
        <v>495</v>
      </c>
      <c r="D24" t="s">
        <v>503</v>
      </c>
      <c r="E24" t="s">
        <v>205</v>
      </c>
      <c r="F24" t="s">
        <v>449</v>
      </c>
      <c r="G24" t="s">
        <v>597</v>
      </c>
    </row>
    <row r="25" spans="1:7" x14ac:dyDescent="0.25">
      <c r="A25">
        <v>22</v>
      </c>
      <c r="B25" t="s">
        <v>510</v>
      </c>
      <c r="C25" t="s">
        <v>510</v>
      </c>
      <c r="D25" t="s">
        <v>510</v>
      </c>
      <c r="E25" t="s">
        <v>204</v>
      </c>
      <c r="F25" t="s">
        <v>448</v>
      </c>
      <c r="G25" t="s">
        <v>596</v>
      </c>
    </row>
    <row r="26" spans="1:7" x14ac:dyDescent="0.25">
      <c r="A26">
        <v>23</v>
      </c>
      <c r="B26" t="s">
        <v>510</v>
      </c>
      <c r="C26" t="s">
        <v>510</v>
      </c>
      <c r="D26" t="s">
        <v>510</v>
      </c>
      <c r="E26" t="s">
        <v>204</v>
      </c>
      <c r="F26" t="s">
        <v>460</v>
      </c>
      <c r="G26" t="s">
        <v>608</v>
      </c>
    </row>
    <row r="27" spans="1:7" x14ac:dyDescent="0.25">
      <c r="A27">
        <v>24</v>
      </c>
      <c r="B27" t="s">
        <v>510</v>
      </c>
      <c r="C27" t="s">
        <v>510</v>
      </c>
      <c r="D27" t="s">
        <v>510</v>
      </c>
      <c r="E27" t="s">
        <v>204</v>
      </c>
      <c r="F27" t="s">
        <v>461</v>
      </c>
      <c r="G27" t="s">
        <v>609</v>
      </c>
    </row>
    <row r="28" spans="1:7" x14ac:dyDescent="0.25">
      <c r="A28">
        <v>25</v>
      </c>
      <c r="B28" t="s">
        <v>513</v>
      </c>
      <c r="C28" t="s">
        <v>493</v>
      </c>
      <c r="D28" t="s">
        <v>509</v>
      </c>
      <c r="E28" t="s">
        <v>204</v>
      </c>
      <c r="F28" t="s">
        <v>462</v>
      </c>
      <c r="G28" t="s">
        <v>610</v>
      </c>
    </row>
    <row r="29" spans="1:7" x14ac:dyDescent="0.25">
      <c r="A29">
        <v>26</v>
      </c>
      <c r="B29" t="s">
        <v>510</v>
      </c>
      <c r="C29" t="s">
        <v>510</v>
      </c>
      <c r="D29" t="s">
        <v>510</v>
      </c>
      <c r="E29" t="s">
        <v>204</v>
      </c>
      <c r="F29" t="s">
        <v>446</v>
      </c>
      <c r="G29" t="s">
        <v>594</v>
      </c>
    </row>
    <row r="30" spans="1:7" x14ac:dyDescent="0.25">
      <c r="A30">
        <v>27</v>
      </c>
      <c r="B30" t="s">
        <v>515</v>
      </c>
      <c r="C30" t="s">
        <v>496</v>
      </c>
      <c r="D30" t="s">
        <v>504</v>
      </c>
      <c r="E30" t="s">
        <v>204</v>
      </c>
      <c r="F30" t="s">
        <v>453</v>
      </c>
      <c r="G30" t="s">
        <v>601</v>
      </c>
    </row>
    <row r="31" spans="1:7" x14ac:dyDescent="0.25">
      <c r="A31">
        <v>28</v>
      </c>
      <c r="B31" t="s">
        <v>510</v>
      </c>
      <c r="C31" t="s">
        <v>510</v>
      </c>
      <c r="D31" t="s">
        <v>510</v>
      </c>
      <c r="E31" t="s">
        <v>204</v>
      </c>
      <c r="F31" t="s">
        <v>463</v>
      </c>
      <c r="G31" t="s">
        <v>611</v>
      </c>
    </row>
    <row r="32" spans="1:7" x14ac:dyDescent="0.25">
      <c r="A32">
        <v>29</v>
      </c>
      <c r="B32" t="s">
        <v>510</v>
      </c>
      <c r="C32" t="s">
        <v>510</v>
      </c>
      <c r="D32" t="s">
        <v>510</v>
      </c>
      <c r="E32" t="s">
        <v>204</v>
      </c>
      <c r="F32" t="s">
        <v>464</v>
      </c>
      <c r="G32" t="s">
        <v>612</v>
      </c>
    </row>
    <row r="33" spans="1:7" x14ac:dyDescent="0.25">
      <c r="A33">
        <v>30</v>
      </c>
      <c r="B33" t="s">
        <v>510</v>
      </c>
      <c r="C33" t="s">
        <v>510</v>
      </c>
      <c r="D33" t="s">
        <v>510</v>
      </c>
      <c r="E33" t="s">
        <v>204</v>
      </c>
      <c r="F33" t="s">
        <v>465</v>
      </c>
      <c r="G33" t="s">
        <v>613</v>
      </c>
    </row>
    <row r="34" spans="1:7" x14ac:dyDescent="0.25">
      <c r="A34">
        <v>31</v>
      </c>
      <c r="B34" t="s">
        <v>515</v>
      </c>
      <c r="C34" t="s">
        <v>496</v>
      </c>
      <c r="D34" t="s">
        <v>504</v>
      </c>
      <c r="E34" t="s">
        <v>204</v>
      </c>
      <c r="F34" t="s">
        <v>453</v>
      </c>
      <c r="G34" t="s">
        <v>601</v>
      </c>
    </row>
    <row r="35" spans="1:7" x14ac:dyDescent="0.25">
      <c r="A35">
        <v>32</v>
      </c>
      <c r="B35" t="s">
        <v>516</v>
      </c>
      <c r="C35" t="s">
        <v>498</v>
      </c>
      <c r="D35" t="s">
        <v>506</v>
      </c>
      <c r="E35" t="s">
        <v>205</v>
      </c>
      <c r="F35" t="s">
        <v>455</v>
      </c>
      <c r="G35" t="s">
        <v>603</v>
      </c>
    </row>
    <row r="36" spans="1:7" x14ac:dyDescent="0.25">
      <c r="A36">
        <v>33</v>
      </c>
      <c r="B36" t="s">
        <v>510</v>
      </c>
      <c r="C36" t="s">
        <v>510</v>
      </c>
      <c r="D36" t="s">
        <v>510</v>
      </c>
      <c r="E36" t="s">
        <v>204</v>
      </c>
      <c r="F36" t="s">
        <v>466</v>
      </c>
      <c r="G36" t="s">
        <v>614</v>
      </c>
    </row>
    <row r="37" spans="1:7" x14ac:dyDescent="0.25">
      <c r="A37">
        <v>34</v>
      </c>
      <c r="B37" t="s">
        <v>510</v>
      </c>
      <c r="C37" t="s">
        <v>510</v>
      </c>
      <c r="D37" t="s">
        <v>510</v>
      </c>
      <c r="E37" t="s">
        <v>204</v>
      </c>
      <c r="F37" t="s">
        <v>467</v>
      </c>
      <c r="G37" t="s">
        <v>615</v>
      </c>
    </row>
    <row r="38" spans="1:7" x14ac:dyDescent="0.25">
      <c r="A38">
        <v>35</v>
      </c>
      <c r="B38" t="s">
        <v>510</v>
      </c>
      <c r="C38" t="s">
        <v>510</v>
      </c>
      <c r="D38" t="s">
        <v>510</v>
      </c>
      <c r="E38" t="s">
        <v>204</v>
      </c>
      <c r="F38" t="s">
        <v>466</v>
      </c>
      <c r="G38" t="s">
        <v>614</v>
      </c>
    </row>
    <row r="39" spans="1:7" x14ac:dyDescent="0.25">
      <c r="A39">
        <v>36</v>
      </c>
      <c r="B39" t="s">
        <v>510</v>
      </c>
      <c r="C39" t="s">
        <v>510</v>
      </c>
      <c r="D39" t="s">
        <v>510</v>
      </c>
      <c r="E39" t="s">
        <v>204</v>
      </c>
      <c r="F39" t="s">
        <v>467</v>
      </c>
      <c r="G39" t="s">
        <v>615</v>
      </c>
    </row>
    <row r="40" spans="1:7" x14ac:dyDescent="0.25">
      <c r="A40">
        <v>37</v>
      </c>
      <c r="B40" t="s">
        <v>510</v>
      </c>
      <c r="C40" t="s">
        <v>510</v>
      </c>
      <c r="D40" t="s">
        <v>510</v>
      </c>
      <c r="E40" t="s">
        <v>204</v>
      </c>
      <c r="F40" t="s">
        <v>468</v>
      </c>
      <c r="G40" t="s">
        <v>616</v>
      </c>
    </row>
    <row r="41" spans="1:7" x14ac:dyDescent="0.25">
      <c r="A41">
        <v>38</v>
      </c>
      <c r="B41" t="s">
        <v>510</v>
      </c>
      <c r="C41" t="s">
        <v>510</v>
      </c>
      <c r="D41" t="s">
        <v>510</v>
      </c>
      <c r="E41" t="s">
        <v>204</v>
      </c>
      <c r="F41" t="s">
        <v>469</v>
      </c>
      <c r="G41" t="s">
        <v>617</v>
      </c>
    </row>
    <row r="42" spans="1:7" x14ac:dyDescent="0.25">
      <c r="A42">
        <v>39</v>
      </c>
      <c r="B42" t="s">
        <v>510</v>
      </c>
      <c r="C42" t="s">
        <v>510</v>
      </c>
      <c r="D42" t="s">
        <v>510</v>
      </c>
      <c r="E42" t="s">
        <v>204</v>
      </c>
      <c r="F42" t="s">
        <v>470</v>
      </c>
      <c r="G42" t="s">
        <v>618</v>
      </c>
    </row>
    <row r="43" spans="1:7" x14ac:dyDescent="0.25">
      <c r="A43">
        <v>40</v>
      </c>
      <c r="B43" t="s">
        <v>510</v>
      </c>
      <c r="C43" t="s">
        <v>510</v>
      </c>
      <c r="D43" t="s">
        <v>510</v>
      </c>
      <c r="E43" t="s">
        <v>204</v>
      </c>
      <c r="F43" t="s">
        <v>470</v>
      </c>
      <c r="G43" t="s">
        <v>618</v>
      </c>
    </row>
    <row r="44" spans="1:7" x14ac:dyDescent="0.25">
      <c r="A44">
        <v>41</v>
      </c>
      <c r="B44" t="s">
        <v>510</v>
      </c>
      <c r="C44" t="s">
        <v>510</v>
      </c>
      <c r="D44" t="s">
        <v>510</v>
      </c>
      <c r="E44" t="s">
        <v>204</v>
      </c>
      <c r="F44" t="s">
        <v>471</v>
      </c>
      <c r="G44" t="s">
        <v>619</v>
      </c>
    </row>
    <row r="45" spans="1:7" x14ac:dyDescent="0.25">
      <c r="A45">
        <v>42</v>
      </c>
      <c r="B45" t="s">
        <v>510</v>
      </c>
      <c r="C45" t="s">
        <v>510</v>
      </c>
      <c r="D45" t="s">
        <v>510</v>
      </c>
      <c r="E45" t="s">
        <v>204</v>
      </c>
      <c r="F45" t="s">
        <v>469</v>
      </c>
      <c r="G45" t="s">
        <v>617</v>
      </c>
    </row>
    <row r="46" spans="1:7" x14ac:dyDescent="0.25">
      <c r="A46">
        <v>43</v>
      </c>
      <c r="B46" t="s">
        <v>510</v>
      </c>
      <c r="C46" t="s">
        <v>510</v>
      </c>
      <c r="D46" t="s">
        <v>510</v>
      </c>
      <c r="E46" t="s">
        <v>204</v>
      </c>
      <c r="F46" t="s">
        <v>467</v>
      </c>
      <c r="G46" t="s">
        <v>615</v>
      </c>
    </row>
    <row r="47" spans="1:7" x14ac:dyDescent="0.25">
      <c r="A47">
        <v>44</v>
      </c>
      <c r="B47" t="s">
        <v>510</v>
      </c>
      <c r="C47" t="s">
        <v>510</v>
      </c>
      <c r="D47" t="s">
        <v>510</v>
      </c>
      <c r="E47" t="s">
        <v>204</v>
      </c>
      <c r="F47" t="s">
        <v>472</v>
      </c>
      <c r="G47" t="s">
        <v>620</v>
      </c>
    </row>
    <row r="48" spans="1:7" x14ac:dyDescent="0.25">
      <c r="A48">
        <v>45</v>
      </c>
      <c r="B48" t="s">
        <v>517</v>
      </c>
      <c r="C48" t="s">
        <v>518</v>
      </c>
      <c r="D48" t="s">
        <v>519</v>
      </c>
      <c r="E48" t="s">
        <v>204</v>
      </c>
      <c r="F48" t="s">
        <v>473</v>
      </c>
      <c r="G48" t="s">
        <v>621</v>
      </c>
    </row>
    <row r="49" spans="1:7" x14ac:dyDescent="0.25">
      <c r="A49">
        <v>46</v>
      </c>
      <c r="B49" t="s">
        <v>510</v>
      </c>
      <c r="C49" t="s">
        <v>510</v>
      </c>
      <c r="D49" t="s">
        <v>510</v>
      </c>
      <c r="E49" t="s">
        <v>204</v>
      </c>
      <c r="F49" t="s">
        <v>471</v>
      </c>
      <c r="G49" t="s">
        <v>619</v>
      </c>
    </row>
    <row r="50" spans="1:7" x14ac:dyDescent="0.25">
      <c r="A50">
        <v>47</v>
      </c>
      <c r="B50" t="s">
        <v>510</v>
      </c>
      <c r="C50" t="s">
        <v>510</v>
      </c>
      <c r="D50" t="s">
        <v>510</v>
      </c>
      <c r="E50" t="s">
        <v>204</v>
      </c>
      <c r="F50" t="s">
        <v>474</v>
      </c>
      <c r="G50" t="s">
        <v>622</v>
      </c>
    </row>
    <row r="51" spans="1:7" x14ac:dyDescent="0.25">
      <c r="A51">
        <v>48</v>
      </c>
      <c r="B51" t="s">
        <v>510</v>
      </c>
      <c r="C51" t="s">
        <v>510</v>
      </c>
      <c r="D51" t="s">
        <v>510</v>
      </c>
      <c r="E51" t="s">
        <v>204</v>
      </c>
      <c r="F51" t="s">
        <v>474</v>
      </c>
      <c r="G51" t="s">
        <v>622</v>
      </c>
    </row>
    <row r="52" spans="1:7" x14ac:dyDescent="0.25">
      <c r="A52">
        <v>49</v>
      </c>
      <c r="B52" t="s">
        <v>510</v>
      </c>
      <c r="C52" t="s">
        <v>510</v>
      </c>
      <c r="D52" t="s">
        <v>510</v>
      </c>
      <c r="E52" t="s">
        <v>204</v>
      </c>
      <c r="F52" t="s">
        <v>474</v>
      </c>
      <c r="G52" t="s">
        <v>622</v>
      </c>
    </row>
    <row r="53" spans="1:7" x14ac:dyDescent="0.25">
      <c r="A53">
        <v>50</v>
      </c>
      <c r="B53" t="s">
        <v>520</v>
      </c>
      <c r="C53" t="s">
        <v>521</v>
      </c>
      <c r="D53" t="s">
        <v>522</v>
      </c>
      <c r="E53" t="s">
        <v>204</v>
      </c>
      <c r="F53" t="s">
        <v>475</v>
      </c>
      <c r="G53" t="s">
        <v>623</v>
      </c>
    </row>
    <row r="54" spans="1:7" x14ac:dyDescent="0.25">
      <c r="A54">
        <v>51</v>
      </c>
      <c r="B54" t="s">
        <v>515</v>
      </c>
      <c r="C54" t="s">
        <v>496</v>
      </c>
      <c r="D54" t="s">
        <v>504</v>
      </c>
      <c r="E54" t="s">
        <v>204</v>
      </c>
      <c r="F54" t="s">
        <v>453</v>
      </c>
      <c r="G54" t="s">
        <v>601</v>
      </c>
    </row>
    <row r="55" spans="1:7" x14ac:dyDescent="0.25">
      <c r="A55">
        <v>52</v>
      </c>
      <c r="B55" t="s">
        <v>515</v>
      </c>
      <c r="C55" t="s">
        <v>496</v>
      </c>
      <c r="D55" t="s">
        <v>504</v>
      </c>
      <c r="E55" t="s">
        <v>204</v>
      </c>
      <c r="F55" t="s">
        <v>453</v>
      </c>
      <c r="G55" t="s">
        <v>601</v>
      </c>
    </row>
    <row r="56" spans="1:7" x14ac:dyDescent="0.25">
      <c r="A56">
        <v>53</v>
      </c>
      <c r="B56" t="s">
        <v>510</v>
      </c>
      <c r="C56" t="s">
        <v>510</v>
      </c>
      <c r="D56" t="s">
        <v>510</v>
      </c>
      <c r="E56" t="s">
        <v>204</v>
      </c>
      <c r="F56" t="s">
        <v>448</v>
      </c>
      <c r="G56" t="s">
        <v>596</v>
      </c>
    </row>
    <row r="57" spans="1:7" x14ac:dyDescent="0.25">
      <c r="A57">
        <v>54</v>
      </c>
      <c r="B57" t="s">
        <v>510</v>
      </c>
      <c r="C57" t="s">
        <v>510</v>
      </c>
      <c r="D57" t="s">
        <v>510</v>
      </c>
      <c r="E57" t="s">
        <v>204</v>
      </c>
      <c r="F57" t="s">
        <v>448</v>
      </c>
      <c r="G57" t="s">
        <v>596</v>
      </c>
    </row>
    <row r="58" spans="1:7" x14ac:dyDescent="0.25">
      <c r="A58">
        <v>55</v>
      </c>
      <c r="B58" t="s">
        <v>510</v>
      </c>
      <c r="C58" t="s">
        <v>510</v>
      </c>
      <c r="D58" t="s">
        <v>510</v>
      </c>
      <c r="E58" t="s">
        <v>204</v>
      </c>
      <c r="F58" t="s">
        <v>476</v>
      </c>
      <c r="G58" t="s">
        <v>624</v>
      </c>
    </row>
    <row r="59" spans="1:7" x14ac:dyDescent="0.25">
      <c r="A59">
        <v>56</v>
      </c>
      <c r="B59" t="s">
        <v>516</v>
      </c>
      <c r="C59" t="s">
        <v>498</v>
      </c>
      <c r="D59" t="s">
        <v>506</v>
      </c>
      <c r="E59" t="s">
        <v>205</v>
      </c>
      <c r="F59" t="s">
        <v>455</v>
      </c>
      <c r="G59" t="s">
        <v>603</v>
      </c>
    </row>
    <row r="60" spans="1:7" x14ac:dyDescent="0.25">
      <c r="A60">
        <v>57</v>
      </c>
      <c r="B60" t="s">
        <v>516</v>
      </c>
      <c r="C60" t="s">
        <v>498</v>
      </c>
      <c r="D60" t="s">
        <v>506</v>
      </c>
      <c r="E60" t="s">
        <v>205</v>
      </c>
      <c r="F60" t="s">
        <v>455</v>
      </c>
      <c r="G60" t="s">
        <v>603</v>
      </c>
    </row>
    <row r="61" spans="1:7" x14ac:dyDescent="0.25">
      <c r="A61">
        <v>58</v>
      </c>
      <c r="B61" t="s">
        <v>516</v>
      </c>
      <c r="C61" t="s">
        <v>498</v>
      </c>
      <c r="D61" t="s">
        <v>506</v>
      </c>
      <c r="E61" t="s">
        <v>205</v>
      </c>
      <c r="F61" t="s">
        <v>455</v>
      </c>
      <c r="G61" t="s">
        <v>603</v>
      </c>
    </row>
    <row r="62" spans="1:7" x14ac:dyDescent="0.25">
      <c r="A62">
        <v>59</v>
      </c>
      <c r="B62" t="s">
        <v>523</v>
      </c>
      <c r="C62" t="s">
        <v>524</v>
      </c>
      <c r="D62" t="s">
        <v>525</v>
      </c>
      <c r="E62" t="s">
        <v>205</v>
      </c>
      <c r="F62" t="s">
        <v>477</v>
      </c>
      <c r="G62" t="s">
        <v>625</v>
      </c>
    </row>
    <row r="63" spans="1:7" x14ac:dyDescent="0.25">
      <c r="A63">
        <v>60</v>
      </c>
      <c r="B63" t="s">
        <v>526</v>
      </c>
      <c r="C63" t="s">
        <v>507</v>
      </c>
      <c r="D63" t="s">
        <v>527</v>
      </c>
      <c r="E63" t="s">
        <v>205</v>
      </c>
      <c r="F63" t="s">
        <v>478</v>
      </c>
      <c r="G63" t="s">
        <v>626</v>
      </c>
    </row>
    <row r="64" spans="1:7" x14ac:dyDescent="0.25">
      <c r="A64">
        <v>61</v>
      </c>
      <c r="B64" t="s">
        <v>523</v>
      </c>
      <c r="C64" t="s">
        <v>524</v>
      </c>
      <c r="D64" t="s">
        <v>525</v>
      </c>
      <c r="E64" t="s">
        <v>205</v>
      </c>
      <c r="F64" t="s">
        <v>477</v>
      </c>
      <c r="G64" t="s">
        <v>625</v>
      </c>
    </row>
    <row r="65" spans="1:7" x14ac:dyDescent="0.25">
      <c r="A65">
        <v>62</v>
      </c>
      <c r="B65" t="s">
        <v>510</v>
      </c>
      <c r="C65" t="s">
        <v>510</v>
      </c>
      <c r="D65" t="s">
        <v>510</v>
      </c>
      <c r="E65" t="s">
        <v>204</v>
      </c>
      <c r="F65" t="s">
        <v>479</v>
      </c>
      <c r="G65" t="s">
        <v>627</v>
      </c>
    </row>
    <row r="66" spans="1:7" x14ac:dyDescent="0.25">
      <c r="A66">
        <v>63</v>
      </c>
      <c r="B66" t="s">
        <v>510</v>
      </c>
      <c r="C66" t="s">
        <v>510</v>
      </c>
      <c r="D66" t="s">
        <v>510</v>
      </c>
      <c r="E66" t="s">
        <v>204</v>
      </c>
      <c r="F66" t="s">
        <v>479</v>
      </c>
      <c r="G66" t="s">
        <v>627</v>
      </c>
    </row>
    <row r="67" spans="1:7" x14ac:dyDescent="0.25">
      <c r="A67">
        <v>64</v>
      </c>
      <c r="B67" t="s">
        <v>510</v>
      </c>
      <c r="C67" t="s">
        <v>510</v>
      </c>
      <c r="D67" t="s">
        <v>510</v>
      </c>
      <c r="E67" t="s">
        <v>204</v>
      </c>
      <c r="F67" t="s">
        <v>469</v>
      </c>
      <c r="G67" t="s">
        <v>617</v>
      </c>
    </row>
    <row r="68" spans="1:7" x14ac:dyDescent="0.25">
      <c r="A68">
        <v>65</v>
      </c>
      <c r="B68" t="s">
        <v>510</v>
      </c>
      <c r="C68" t="s">
        <v>510</v>
      </c>
      <c r="D68" t="s">
        <v>510</v>
      </c>
      <c r="E68" t="s">
        <v>204</v>
      </c>
      <c r="F68" t="s">
        <v>469</v>
      </c>
      <c r="G68" t="s">
        <v>617</v>
      </c>
    </row>
    <row r="69" spans="1:7" x14ac:dyDescent="0.25">
      <c r="A69">
        <v>66</v>
      </c>
      <c r="B69" t="s">
        <v>528</v>
      </c>
      <c r="C69" t="s">
        <v>521</v>
      </c>
      <c r="D69" t="s">
        <v>529</v>
      </c>
      <c r="E69" t="s">
        <v>205</v>
      </c>
      <c r="F69" t="s">
        <v>480</v>
      </c>
      <c r="G69" t="s">
        <v>628</v>
      </c>
    </row>
    <row r="70" spans="1:7" x14ac:dyDescent="0.25">
      <c r="A70">
        <v>67</v>
      </c>
      <c r="B70" t="s">
        <v>530</v>
      </c>
      <c r="C70" t="s">
        <v>531</v>
      </c>
      <c r="D70" t="s">
        <v>532</v>
      </c>
      <c r="E70" t="s">
        <v>204</v>
      </c>
      <c r="F70" t="s">
        <v>481</v>
      </c>
      <c r="G70" t="s">
        <v>629</v>
      </c>
    </row>
    <row r="71" spans="1:7" x14ac:dyDescent="0.25">
      <c r="A71">
        <v>68</v>
      </c>
      <c r="B71" t="s">
        <v>510</v>
      </c>
      <c r="C71" t="s">
        <v>510</v>
      </c>
      <c r="D71" t="s">
        <v>510</v>
      </c>
      <c r="E71" t="s">
        <v>204</v>
      </c>
      <c r="F71" t="s">
        <v>465</v>
      </c>
      <c r="G71" t="s">
        <v>613</v>
      </c>
    </row>
    <row r="72" spans="1:7" x14ac:dyDescent="0.25">
      <c r="A72">
        <v>69</v>
      </c>
      <c r="B72" t="s">
        <v>510</v>
      </c>
      <c r="C72" t="s">
        <v>510</v>
      </c>
      <c r="D72" t="s">
        <v>510</v>
      </c>
      <c r="E72" t="s">
        <v>204</v>
      </c>
      <c r="F72" t="s">
        <v>482</v>
      </c>
      <c r="G72" t="s">
        <v>630</v>
      </c>
    </row>
    <row r="73" spans="1:7" x14ac:dyDescent="0.25">
      <c r="A73">
        <v>70</v>
      </c>
      <c r="B73" t="s">
        <v>510</v>
      </c>
      <c r="C73" t="s">
        <v>510</v>
      </c>
      <c r="D73" t="s">
        <v>510</v>
      </c>
      <c r="E73" t="s">
        <v>204</v>
      </c>
      <c r="F73" t="s">
        <v>461</v>
      </c>
      <c r="G73" t="s">
        <v>609</v>
      </c>
    </row>
    <row r="74" spans="1:7" x14ac:dyDescent="0.25">
      <c r="A74">
        <v>71</v>
      </c>
      <c r="B74" t="s">
        <v>510</v>
      </c>
      <c r="C74" t="s">
        <v>510</v>
      </c>
      <c r="D74" t="s">
        <v>510</v>
      </c>
      <c r="E74" t="s">
        <v>204</v>
      </c>
      <c r="F74" t="s">
        <v>461</v>
      </c>
      <c r="G74" t="s">
        <v>609</v>
      </c>
    </row>
    <row r="75" spans="1:7" x14ac:dyDescent="0.25">
      <c r="A75">
        <v>72</v>
      </c>
      <c r="B75" t="s">
        <v>510</v>
      </c>
      <c r="C75" t="s">
        <v>510</v>
      </c>
      <c r="D75" t="s">
        <v>510</v>
      </c>
      <c r="E75" t="s">
        <v>204</v>
      </c>
      <c r="F75" t="s">
        <v>483</v>
      </c>
      <c r="G75" t="s">
        <v>631</v>
      </c>
    </row>
    <row r="76" spans="1:7" x14ac:dyDescent="0.25">
      <c r="A76">
        <v>73</v>
      </c>
      <c r="B76" t="s">
        <v>510</v>
      </c>
      <c r="C76" t="s">
        <v>510</v>
      </c>
      <c r="D76" t="s">
        <v>510</v>
      </c>
      <c r="E76" t="s">
        <v>204</v>
      </c>
      <c r="F76" t="s">
        <v>483</v>
      </c>
      <c r="G76" t="s">
        <v>631</v>
      </c>
    </row>
    <row r="77" spans="1:7" x14ac:dyDescent="0.25">
      <c r="A77">
        <v>74</v>
      </c>
      <c r="B77" t="s">
        <v>510</v>
      </c>
      <c r="C77" t="s">
        <v>510</v>
      </c>
      <c r="D77" t="s">
        <v>510</v>
      </c>
      <c r="E77" t="s">
        <v>204</v>
      </c>
      <c r="F77" t="s">
        <v>484</v>
      </c>
      <c r="G77" t="s">
        <v>632</v>
      </c>
    </row>
    <row r="78" spans="1:7" x14ac:dyDescent="0.25">
      <c r="A78">
        <v>75</v>
      </c>
      <c r="B78" t="s">
        <v>510</v>
      </c>
      <c r="C78" t="s">
        <v>510</v>
      </c>
      <c r="D78" t="s">
        <v>510</v>
      </c>
      <c r="E78" t="s">
        <v>204</v>
      </c>
      <c r="F78" t="s">
        <v>485</v>
      </c>
      <c r="G78" t="s">
        <v>633</v>
      </c>
    </row>
    <row r="79" spans="1:7" x14ac:dyDescent="0.25">
      <c r="A79">
        <v>76</v>
      </c>
      <c r="B79" t="s">
        <v>510</v>
      </c>
      <c r="C79" t="s">
        <v>510</v>
      </c>
      <c r="D79" t="s">
        <v>510</v>
      </c>
      <c r="E79" t="s">
        <v>204</v>
      </c>
      <c r="F79" t="s">
        <v>483</v>
      </c>
      <c r="G79" t="s">
        <v>631</v>
      </c>
    </row>
    <row r="80" spans="1:7" x14ac:dyDescent="0.25">
      <c r="A80">
        <v>77</v>
      </c>
      <c r="B80" t="s">
        <v>515</v>
      </c>
      <c r="C80" t="s">
        <v>496</v>
      </c>
      <c r="D80" t="s">
        <v>504</v>
      </c>
      <c r="E80" t="s">
        <v>204</v>
      </c>
      <c r="F80" t="s">
        <v>453</v>
      </c>
      <c r="G80" t="s">
        <v>601</v>
      </c>
    </row>
    <row r="81" spans="1:7" x14ac:dyDescent="0.25">
      <c r="A81">
        <v>78</v>
      </c>
      <c r="B81" t="s">
        <v>526</v>
      </c>
      <c r="C81" t="s">
        <v>507</v>
      </c>
      <c r="D81" t="s">
        <v>527</v>
      </c>
      <c r="E81" t="s">
        <v>205</v>
      </c>
      <c r="F81" t="s">
        <v>478</v>
      </c>
      <c r="G81" t="s">
        <v>626</v>
      </c>
    </row>
    <row r="82" spans="1:7" x14ac:dyDescent="0.25">
      <c r="A82">
        <v>79</v>
      </c>
      <c r="B82" t="s">
        <v>526</v>
      </c>
      <c r="C82" t="s">
        <v>507</v>
      </c>
      <c r="D82" t="s">
        <v>527</v>
      </c>
      <c r="E82" t="s">
        <v>205</v>
      </c>
      <c r="F82" t="s">
        <v>478</v>
      </c>
      <c r="G82" t="s">
        <v>626</v>
      </c>
    </row>
    <row r="83" spans="1:7" x14ac:dyDescent="0.25">
      <c r="A83">
        <v>80</v>
      </c>
      <c r="B83" t="s">
        <v>533</v>
      </c>
      <c r="C83" t="s">
        <v>534</v>
      </c>
      <c r="D83" t="s">
        <v>496</v>
      </c>
      <c r="E83" t="s">
        <v>204</v>
      </c>
      <c r="F83" t="s">
        <v>486</v>
      </c>
      <c r="G83" t="s">
        <v>634</v>
      </c>
    </row>
    <row r="84" spans="1:7" x14ac:dyDescent="0.25">
      <c r="A84">
        <v>81</v>
      </c>
      <c r="B84" t="s">
        <v>533</v>
      </c>
      <c r="C84" t="s">
        <v>534</v>
      </c>
      <c r="D84" t="s">
        <v>496</v>
      </c>
      <c r="E84" t="s">
        <v>204</v>
      </c>
      <c r="F84" t="s">
        <v>486</v>
      </c>
      <c r="G84" t="s">
        <v>634</v>
      </c>
    </row>
    <row r="85" spans="1:7" x14ac:dyDescent="0.25">
      <c r="A85">
        <v>82</v>
      </c>
      <c r="B85" t="s">
        <v>526</v>
      </c>
      <c r="C85" t="s">
        <v>507</v>
      </c>
      <c r="D85" t="s">
        <v>527</v>
      </c>
      <c r="E85" t="s">
        <v>205</v>
      </c>
      <c r="F85" t="s">
        <v>478</v>
      </c>
      <c r="G85" t="s">
        <v>626</v>
      </c>
    </row>
    <row r="86" spans="1:7" x14ac:dyDescent="0.25">
      <c r="A86">
        <v>83</v>
      </c>
      <c r="B86" t="s">
        <v>526</v>
      </c>
      <c r="C86" t="s">
        <v>507</v>
      </c>
      <c r="D86" t="s">
        <v>527</v>
      </c>
      <c r="E86" t="s">
        <v>205</v>
      </c>
      <c r="F86" t="s">
        <v>478</v>
      </c>
      <c r="G86" t="s">
        <v>626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635</v>
      </c>
      <c r="C4" t="s">
        <v>636</v>
      </c>
      <c r="D4" t="s">
        <v>518</v>
      </c>
      <c r="E4" t="s">
        <v>204</v>
      </c>
      <c r="F4" t="s">
        <v>637</v>
      </c>
      <c r="G4" t="s">
        <v>638</v>
      </c>
    </row>
    <row r="5" spans="1:7" x14ac:dyDescent="0.25">
      <c r="A5">
        <v>2</v>
      </c>
      <c r="B5" t="s">
        <v>635</v>
      </c>
      <c r="C5" t="s">
        <v>636</v>
      </c>
      <c r="D5" t="s">
        <v>518</v>
      </c>
      <c r="E5" t="s">
        <v>204</v>
      </c>
      <c r="F5" t="s">
        <v>637</v>
      </c>
      <c r="G5" t="s">
        <v>638</v>
      </c>
    </row>
    <row r="6" spans="1:7" x14ac:dyDescent="0.25">
      <c r="A6">
        <v>3</v>
      </c>
      <c r="B6" t="s">
        <v>635</v>
      </c>
      <c r="C6" t="s">
        <v>636</v>
      </c>
      <c r="D6" t="s">
        <v>518</v>
      </c>
      <c r="E6" t="s">
        <v>204</v>
      </c>
      <c r="F6" t="s">
        <v>637</v>
      </c>
      <c r="G6" t="s">
        <v>638</v>
      </c>
    </row>
    <row r="7" spans="1:7" x14ac:dyDescent="0.25">
      <c r="A7">
        <v>4</v>
      </c>
      <c r="B7" t="s">
        <v>635</v>
      </c>
      <c r="C7" t="s">
        <v>636</v>
      </c>
      <c r="D7" t="s">
        <v>518</v>
      </c>
      <c r="E7" t="s">
        <v>204</v>
      </c>
      <c r="F7" t="s">
        <v>637</v>
      </c>
      <c r="G7" t="s">
        <v>638</v>
      </c>
    </row>
    <row r="8" spans="1:7" x14ac:dyDescent="0.25">
      <c r="A8">
        <v>5</v>
      </c>
      <c r="B8" t="s">
        <v>635</v>
      </c>
      <c r="C8" t="s">
        <v>636</v>
      </c>
      <c r="D8" t="s">
        <v>518</v>
      </c>
      <c r="E8" t="s">
        <v>204</v>
      </c>
      <c r="F8" t="s">
        <v>637</v>
      </c>
      <c r="G8" t="s">
        <v>638</v>
      </c>
    </row>
    <row r="9" spans="1:7" x14ac:dyDescent="0.25">
      <c r="A9">
        <v>6</v>
      </c>
      <c r="B9" t="s">
        <v>635</v>
      </c>
      <c r="C9" t="s">
        <v>636</v>
      </c>
      <c r="D9" t="s">
        <v>518</v>
      </c>
      <c r="E9" t="s">
        <v>204</v>
      </c>
      <c r="F9" t="s">
        <v>637</v>
      </c>
      <c r="G9" t="s">
        <v>638</v>
      </c>
    </row>
    <row r="10" spans="1:7" x14ac:dyDescent="0.25">
      <c r="A10">
        <v>7</v>
      </c>
      <c r="B10" t="s">
        <v>635</v>
      </c>
      <c r="C10" t="s">
        <v>636</v>
      </c>
      <c r="D10" t="s">
        <v>518</v>
      </c>
      <c r="E10" t="s">
        <v>204</v>
      </c>
      <c r="F10" t="s">
        <v>637</v>
      </c>
      <c r="G10" t="s">
        <v>638</v>
      </c>
    </row>
    <row r="11" spans="1:7" x14ac:dyDescent="0.25">
      <c r="A11">
        <v>8</v>
      </c>
      <c r="B11" t="s">
        <v>635</v>
      </c>
      <c r="C11" t="s">
        <v>636</v>
      </c>
      <c r="D11" t="s">
        <v>518</v>
      </c>
      <c r="E11" t="s">
        <v>204</v>
      </c>
      <c r="F11" t="s">
        <v>637</v>
      </c>
      <c r="G11" t="s">
        <v>638</v>
      </c>
    </row>
    <row r="12" spans="1:7" x14ac:dyDescent="0.25">
      <c r="A12">
        <v>9</v>
      </c>
      <c r="B12" t="s">
        <v>635</v>
      </c>
      <c r="C12" t="s">
        <v>636</v>
      </c>
      <c r="D12" t="s">
        <v>518</v>
      </c>
      <c r="E12" t="s">
        <v>204</v>
      </c>
      <c r="F12" t="s">
        <v>637</v>
      </c>
      <c r="G12" t="s">
        <v>638</v>
      </c>
    </row>
    <row r="13" spans="1:7" x14ac:dyDescent="0.25">
      <c r="A13">
        <v>10</v>
      </c>
      <c r="B13" t="s">
        <v>635</v>
      </c>
      <c r="C13" t="s">
        <v>636</v>
      </c>
      <c r="D13" t="s">
        <v>518</v>
      </c>
      <c r="E13" t="s">
        <v>204</v>
      </c>
      <c r="F13" t="s">
        <v>637</v>
      </c>
      <c r="G13" t="s">
        <v>638</v>
      </c>
    </row>
    <row r="14" spans="1:7" x14ac:dyDescent="0.25">
      <c r="A14">
        <v>11</v>
      </c>
      <c r="B14" t="s">
        <v>635</v>
      </c>
      <c r="C14" t="s">
        <v>636</v>
      </c>
      <c r="D14" t="s">
        <v>518</v>
      </c>
      <c r="E14" t="s">
        <v>204</v>
      </c>
      <c r="F14" t="s">
        <v>637</v>
      </c>
      <c r="G14" t="s">
        <v>638</v>
      </c>
    </row>
    <row r="15" spans="1:7" x14ac:dyDescent="0.25">
      <c r="A15">
        <v>12</v>
      </c>
      <c r="B15" t="s">
        <v>635</v>
      </c>
      <c r="C15" t="s">
        <v>636</v>
      </c>
      <c r="D15" t="s">
        <v>518</v>
      </c>
      <c r="E15" t="s">
        <v>204</v>
      </c>
      <c r="F15" t="s">
        <v>637</v>
      </c>
      <c r="G15" t="s">
        <v>638</v>
      </c>
    </row>
    <row r="16" spans="1:7" x14ac:dyDescent="0.25">
      <c r="A16">
        <v>13</v>
      </c>
      <c r="B16" t="s">
        <v>635</v>
      </c>
      <c r="C16" t="s">
        <v>636</v>
      </c>
      <c r="D16" t="s">
        <v>518</v>
      </c>
      <c r="E16" t="s">
        <v>204</v>
      </c>
      <c r="F16" t="s">
        <v>637</v>
      </c>
      <c r="G16" t="s">
        <v>638</v>
      </c>
    </row>
    <row r="17" spans="1:7" x14ac:dyDescent="0.25">
      <c r="A17">
        <v>14</v>
      </c>
      <c r="B17" t="s">
        <v>635</v>
      </c>
      <c r="C17" t="s">
        <v>636</v>
      </c>
      <c r="D17" t="s">
        <v>518</v>
      </c>
      <c r="E17" t="s">
        <v>204</v>
      </c>
      <c r="F17" t="s">
        <v>637</v>
      </c>
      <c r="G17" t="s">
        <v>638</v>
      </c>
    </row>
    <row r="18" spans="1:7" x14ac:dyDescent="0.25">
      <c r="A18">
        <v>15</v>
      </c>
      <c r="B18" t="s">
        <v>635</v>
      </c>
      <c r="C18" t="s">
        <v>636</v>
      </c>
      <c r="D18" t="s">
        <v>518</v>
      </c>
      <c r="E18" t="s">
        <v>204</v>
      </c>
      <c r="F18" t="s">
        <v>637</v>
      </c>
      <c r="G18" t="s">
        <v>638</v>
      </c>
    </row>
    <row r="19" spans="1:7" x14ac:dyDescent="0.25">
      <c r="A19">
        <v>16</v>
      </c>
      <c r="B19" t="s">
        <v>635</v>
      </c>
      <c r="C19" t="s">
        <v>636</v>
      </c>
      <c r="D19" t="s">
        <v>518</v>
      </c>
      <c r="E19" t="s">
        <v>204</v>
      </c>
      <c r="F19" t="s">
        <v>637</v>
      </c>
      <c r="G19" t="s">
        <v>638</v>
      </c>
    </row>
    <row r="20" spans="1:7" x14ac:dyDescent="0.25">
      <c r="A20">
        <v>17</v>
      </c>
      <c r="B20" t="s">
        <v>635</v>
      </c>
      <c r="C20" t="s">
        <v>636</v>
      </c>
      <c r="D20" t="s">
        <v>518</v>
      </c>
      <c r="E20" t="s">
        <v>204</v>
      </c>
      <c r="F20" t="s">
        <v>637</v>
      </c>
      <c r="G20" t="s">
        <v>638</v>
      </c>
    </row>
    <row r="21" spans="1:7" x14ac:dyDescent="0.25">
      <c r="A21">
        <v>18</v>
      </c>
      <c r="B21" t="s">
        <v>635</v>
      </c>
      <c r="C21" t="s">
        <v>636</v>
      </c>
      <c r="D21" t="s">
        <v>518</v>
      </c>
      <c r="E21" t="s">
        <v>204</v>
      </c>
      <c r="F21" t="s">
        <v>637</v>
      </c>
      <c r="G21" t="s">
        <v>638</v>
      </c>
    </row>
    <row r="22" spans="1:7" x14ac:dyDescent="0.25">
      <c r="A22">
        <v>19</v>
      </c>
      <c r="B22" t="s">
        <v>635</v>
      </c>
      <c r="C22" t="s">
        <v>636</v>
      </c>
      <c r="D22" t="s">
        <v>518</v>
      </c>
      <c r="E22" t="s">
        <v>204</v>
      </c>
      <c r="F22" t="s">
        <v>637</v>
      </c>
      <c r="G22" t="s">
        <v>638</v>
      </c>
    </row>
    <row r="23" spans="1:7" x14ac:dyDescent="0.25">
      <c r="A23">
        <v>20</v>
      </c>
      <c r="B23" t="s">
        <v>635</v>
      </c>
      <c r="C23" t="s">
        <v>636</v>
      </c>
      <c r="D23" t="s">
        <v>518</v>
      </c>
      <c r="E23" t="s">
        <v>204</v>
      </c>
      <c r="F23" t="s">
        <v>637</v>
      </c>
      <c r="G23" t="s">
        <v>638</v>
      </c>
    </row>
    <row r="24" spans="1:7" x14ac:dyDescent="0.25">
      <c r="A24">
        <v>21</v>
      </c>
      <c r="B24" t="s">
        <v>635</v>
      </c>
      <c r="C24" t="s">
        <v>636</v>
      </c>
      <c r="D24" t="s">
        <v>518</v>
      </c>
      <c r="E24" t="s">
        <v>204</v>
      </c>
      <c r="F24" t="s">
        <v>637</v>
      </c>
      <c r="G24" t="s">
        <v>638</v>
      </c>
    </row>
    <row r="25" spans="1:7" x14ac:dyDescent="0.25">
      <c r="A25">
        <v>22</v>
      </c>
      <c r="B25" t="s">
        <v>635</v>
      </c>
      <c r="C25" t="s">
        <v>636</v>
      </c>
      <c r="D25" t="s">
        <v>518</v>
      </c>
      <c r="E25" t="s">
        <v>204</v>
      </c>
      <c r="F25" t="s">
        <v>637</v>
      </c>
      <c r="G25" t="s">
        <v>638</v>
      </c>
    </row>
    <row r="26" spans="1:7" x14ac:dyDescent="0.25">
      <c r="A26">
        <v>23</v>
      </c>
      <c r="B26" t="s">
        <v>635</v>
      </c>
      <c r="C26" t="s">
        <v>636</v>
      </c>
      <c r="D26" t="s">
        <v>518</v>
      </c>
      <c r="E26" t="s">
        <v>204</v>
      </c>
      <c r="F26" t="s">
        <v>637</v>
      </c>
      <c r="G26" t="s">
        <v>638</v>
      </c>
    </row>
    <row r="27" spans="1:7" x14ac:dyDescent="0.25">
      <c r="A27">
        <v>24</v>
      </c>
      <c r="B27" t="s">
        <v>635</v>
      </c>
      <c r="C27" t="s">
        <v>636</v>
      </c>
      <c r="D27" t="s">
        <v>518</v>
      </c>
      <c r="E27" t="s">
        <v>204</v>
      </c>
      <c r="F27" t="s">
        <v>637</v>
      </c>
      <c r="G27" t="s">
        <v>638</v>
      </c>
    </row>
    <row r="28" spans="1:7" x14ac:dyDescent="0.25">
      <c r="A28">
        <v>25</v>
      </c>
      <c r="B28" t="s">
        <v>635</v>
      </c>
      <c r="C28" t="s">
        <v>636</v>
      </c>
      <c r="D28" t="s">
        <v>518</v>
      </c>
      <c r="E28" t="s">
        <v>204</v>
      </c>
      <c r="F28" t="s">
        <v>637</v>
      </c>
      <c r="G28" t="s">
        <v>638</v>
      </c>
    </row>
    <row r="29" spans="1:7" x14ac:dyDescent="0.25">
      <c r="A29">
        <v>26</v>
      </c>
      <c r="B29" t="s">
        <v>635</v>
      </c>
      <c r="C29" t="s">
        <v>636</v>
      </c>
      <c r="D29" t="s">
        <v>518</v>
      </c>
      <c r="E29" t="s">
        <v>204</v>
      </c>
      <c r="F29" t="s">
        <v>637</v>
      </c>
      <c r="G29" t="s">
        <v>638</v>
      </c>
    </row>
    <row r="30" spans="1:7" x14ac:dyDescent="0.25">
      <c r="A30">
        <v>27</v>
      </c>
      <c r="B30" t="s">
        <v>635</v>
      </c>
      <c r="C30" t="s">
        <v>636</v>
      </c>
      <c r="D30" t="s">
        <v>518</v>
      </c>
      <c r="E30" t="s">
        <v>204</v>
      </c>
      <c r="F30" t="s">
        <v>637</v>
      </c>
      <c r="G30" t="s">
        <v>638</v>
      </c>
    </row>
    <row r="31" spans="1:7" x14ac:dyDescent="0.25">
      <c r="A31">
        <v>28</v>
      </c>
      <c r="B31" t="s">
        <v>635</v>
      </c>
      <c r="C31" t="s">
        <v>636</v>
      </c>
      <c r="D31" t="s">
        <v>518</v>
      </c>
      <c r="E31" t="s">
        <v>204</v>
      </c>
      <c r="F31" t="s">
        <v>637</v>
      </c>
      <c r="G31" t="s">
        <v>638</v>
      </c>
    </row>
    <row r="32" spans="1:7" x14ac:dyDescent="0.25">
      <c r="A32">
        <v>29</v>
      </c>
      <c r="B32" t="s">
        <v>635</v>
      </c>
      <c r="C32" t="s">
        <v>636</v>
      </c>
      <c r="D32" t="s">
        <v>518</v>
      </c>
      <c r="E32" t="s">
        <v>204</v>
      </c>
      <c r="F32" t="s">
        <v>637</v>
      </c>
      <c r="G32" t="s">
        <v>638</v>
      </c>
    </row>
    <row r="33" spans="1:7" x14ac:dyDescent="0.25">
      <c r="A33">
        <v>30</v>
      </c>
      <c r="B33" t="s">
        <v>635</v>
      </c>
      <c r="C33" t="s">
        <v>636</v>
      </c>
      <c r="D33" t="s">
        <v>518</v>
      </c>
      <c r="E33" t="s">
        <v>204</v>
      </c>
      <c r="F33" t="s">
        <v>637</v>
      </c>
      <c r="G33" t="s">
        <v>638</v>
      </c>
    </row>
    <row r="34" spans="1:7" x14ac:dyDescent="0.25">
      <c r="A34">
        <v>31</v>
      </c>
      <c r="B34" t="s">
        <v>635</v>
      </c>
      <c r="C34" t="s">
        <v>636</v>
      </c>
      <c r="D34" t="s">
        <v>518</v>
      </c>
      <c r="E34" t="s">
        <v>204</v>
      </c>
      <c r="F34" t="s">
        <v>637</v>
      </c>
      <c r="G34" t="s">
        <v>638</v>
      </c>
    </row>
    <row r="35" spans="1:7" x14ac:dyDescent="0.25">
      <c r="A35">
        <v>32</v>
      </c>
      <c r="B35" t="s">
        <v>635</v>
      </c>
      <c r="C35" t="s">
        <v>636</v>
      </c>
      <c r="D35" t="s">
        <v>518</v>
      </c>
      <c r="E35" t="s">
        <v>204</v>
      </c>
      <c r="F35" t="s">
        <v>637</v>
      </c>
      <c r="G35" t="s">
        <v>638</v>
      </c>
    </row>
    <row r="36" spans="1:7" x14ac:dyDescent="0.25">
      <c r="A36">
        <v>33</v>
      </c>
      <c r="B36" t="s">
        <v>635</v>
      </c>
      <c r="C36" t="s">
        <v>636</v>
      </c>
      <c r="D36" t="s">
        <v>518</v>
      </c>
      <c r="E36" t="s">
        <v>204</v>
      </c>
      <c r="F36" t="s">
        <v>637</v>
      </c>
      <c r="G36" t="s">
        <v>638</v>
      </c>
    </row>
    <row r="37" spans="1:7" x14ac:dyDescent="0.25">
      <c r="A37">
        <v>34</v>
      </c>
      <c r="B37" t="s">
        <v>635</v>
      </c>
      <c r="C37" t="s">
        <v>636</v>
      </c>
      <c r="D37" t="s">
        <v>518</v>
      </c>
      <c r="E37" t="s">
        <v>204</v>
      </c>
      <c r="F37" t="s">
        <v>637</v>
      </c>
      <c r="G37" t="s">
        <v>638</v>
      </c>
    </row>
    <row r="38" spans="1:7" x14ac:dyDescent="0.25">
      <c r="A38">
        <v>35</v>
      </c>
      <c r="B38" t="s">
        <v>635</v>
      </c>
      <c r="C38" t="s">
        <v>636</v>
      </c>
      <c r="D38" t="s">
        <v>518</v>
      </c>
      <c r="E38" t="s">
        <v>204</v>
      </c>
      <c r="F38" t="s">
        <v>637</v>
      </c>
      <c r="G38" t="s">
        <v>638</v>
      </c>
    </row>
    <row r="39" spans="1:7" x14ac:dyDescent="0.25">
      <c r="A39">
        <v>36</v>
      </c>
      <c r="B39" t="s">
        <v>635</v>
      </c>
      <c r="C39" t="s">
        <v>636</v>
      </c>
      <c r="D39" t="s">
        <v>518</v>
      </c>
      <c r="E39" t="s">
        <v>204</v>
      </c>
      <c r="F39" t="s">
        <v>637</v>
      </c>
      <c r="G39" t="s">
        <v>638</v>
      </c>
    </row>
    <row r="40" spans="1:7" x14ac:dyDescent="0.25">
      <c r="A40">
        <v>37</v>
      </c>
      <c r="B40" t="s">
        <v>635</v>
      </c>
      <c r="C40" t="s">
        <v>636</v>
      </c>
      <c r="D40" t="s">
        <v>518</v>
      </c>
      <c r="E40" t="s">
        <v>204</v>
      </c>
      <c r="F40" t="s">
        <v>637</v>
      </c>
      <c r="G40" t="s">
        <v>638</v>
      </c>
    </row>
    <row r="41" spans="1:7" x14ac:dyDescent="0.25">
      <c r="A41">
        <v>38</v>
      </c>
      <c r="B41" t="s">
        <v>635</v>
      </c>
      <c r="C41" t="s">
        <v>636</v>
      </c>
      <c r="D41" t="s">
        <v>518</v>
      </c>
      <c r="E41" t="s">
        <v>204</v>
      </c>
      <c r="F41" t="s">
        <v>637</v>
      </c>
      <c r="G41" t="s">
        <v>638</v>
      </c>
    </row>
    <row r="42" spans="1:7" x14ac:dyDescent="0.25">
      <c r="A42">
        <v>39</v>
      </c>
      <c r="B42" t="s">
        <v>635</v>
      </c>
      <c r="C42" t="s">
        <v>636</v>
      </c>
      <c r="D42" t="s">
        <v>518</v>
      </c>
      <c r="E42" t="s">
        <v>204</v>
      </c>
      <c r="F42" t="s">
        <v>637</v>
      </c>
      <c r="G42" t="s">
        <v>638</v>
      </c>
    </row>
    <row r="43" spans="1:7" x14ac:dyDescent="0.25">
      <c r="A43">
        <v>40</v>
      </c>
      <c r="B43" t="s">
        <v>635</v>
      </c>
      <c r="C43" t="s">
        <v>636</v>
      </c>
      <c r="D43" t="s">
        <v>518</v>
      </c>
      <c r="E43" t="s">
        <v>204</v>
      </c>
      <c r="F43" t="s">
        <v>637</v>
      </c>
      <c r="G43" t="s">
        <v>638</v>
      </c>
    </row>
    <row r="44" spans="1:7" x14ac:dyDescent="0.25">
      <c r="A44">
        <v>41</v>
      </c>
      <c r="B44" t="s">
        <v>635</v>
      </c>
      <c r="C44" t="s">
        <v>636</v>
      </c>
      <c r="D44" t="s">
        <v>518</v>
      </c>
      <c r="E44" t="s">
        <v>204</v>
      </c>
      <c r="F44" t="s">
        <v>637</v>
      </c>
      <c r="G44" t="s">
        <v>638</v>
      </c>
    </row>
    <row r="45" spans="1:7" x14ac:dyDescent="0.25">
      <c r="A45">
        <v>42</v>
      </c>
      <c r="B45" t="s">
        <v>635</v>
      </c>
      <c r="C45" t="s">
        <v>636</v>
      </c>
      <c r="D45" t="s">
        <v>518</v>
      </c>
      <c r="E45" t="s">
        <v>204</v>
      </c>
      <c r="F45" t="s">
        <v>637</v>
      </c>
      <c r="G45" t="s">
        <v>638</v>
      </c>
    </row>
    <row r="46" spans="1:7" x14ac:dyDescent="0.25">
      <c r="A46">
        <v>43</v>
      </c>
      <c r="B46" t="s">
        <v>635</v>
      </c>
      <c r="C46" t="s">
        <v>636</v>
      </c>
      <c r="D46" t="s">
        <v>518</v>
      </c>
      <c r="E46" t="s">
        <v>204</v>
      </c>
      <c r="F46" t="s">
        <v>637</v>
      </c>
      <c r="G46" t="s">
        <v>638</v>
      </c>
    </row>
    <row r="47" spans="1:7" x14ac:dyDescent="0.25">
      <c r="A47">
        <v>44</v>
      </c>
      <c r="B47" t="s">
        <v>635</v>
      </c>
      <c r="C47" t="s">
        <v>636</v>
      </c>
      <c r="D47" t="s">
        <v>518</v>
      </c>
      <c r="E47" t="s">
        <v>204</v>
      </c>
      <c r="F47" t="s">
        <v>637</v>
      </c>
      <c r="G47" t="s">
        <v>638</v>
      </c>
    </row>
    <row r="48" spans="1:7" x14ac:dyDescent="0.25">
      <c r="A48">
        <v>45</v>
      </c>
      <c r="B48" t="s">
        <v>635</v>
      </c>
      <c r="C48" t="s">
        <v>636</v>
      </c>
      <c r="D48" t="s">
        <v>518</v>
      </c>
      <c r="E48" t="s">
        <v>204</v>
      </c>
      <c r="F48" t="s">
        <v>637</v>
      </c>
      <c r="G48" t="s">
        <v>638</v>
      </c>
    </row>
    <row r="49" spans="1:7" x14ac:dyDescent="0.25">
      <c r="A49">
        <v>46</v>
      </c>
      <c r="B49" t="s">
        <v>635</v>
      </c>
      <c r="C49" t="s">
        <v>636</v>
      </c>
      <c r="D49" t="s">
        <v>518</v>
      </c>
      <c r="E49" t="s">
        <v>204</v>
      </c>
      <c r="F49" t="s">
        <v>637</v>
      </c>
      <c r="G49" t="s">
        <v>638</v>
      </c>
    </row>
    <row r="50" spans="1:7" x14ac:dyDescent="0.25">
      <c r="A50">
        <v>47</v>
      </c>
      <c r="B50" t="s">
        <v>635</v>
      </c>
      <c r="C50" t="s">
        <v>636</v>
      </c>
      <c r="D50" t="s">
        <v>518</v>
      </c>
      <c r="E50" t="s">
        <v>204</v>
      </c>
      <c r="F50" t="s">
        <v>637</v>
      </c>
      <c r="G50" t="s">
        <v>638</v>
      </c>
    </row>
    <row r="51" spans="1:7" x14ac:dyDescent="0.25">
      <c r="A51">
        <v>48</v>
      </c>
      <c r="B51" t="s">
        <v>635</v>
      </c>
      <c r="C51" t="s">
        <v>636</v>
      </c>
      <c r="D51" t="s">
        <v>518</v>
      </c>
      <c r="E51" t="s">
        <v>204</v>
      </c>
      <c r="F51" t="s">
        <v>637</v>
      </c>
      <c r="G51" t="s">
        <v>638</v>
      </c>
    </row>
    <row r="52" spans="1:7" x14ac:dyDescent="0.25">
      <c r="A52">
        <v>49</v>
      </c>
      <c r="B52" t="s">
        <v>635</v>
      </c>
      <c r="C52" t="s">
        <v>636</v>
      </c>
      <c r="D52" t="s">
        <v>518</v>
      </c>
      <c r="E52" t="s">
        <v>204</v>
      </c>
      <c r="F52" t="s">
        <v>637</v>
      </c>
      <c r="G52" t="s">
        <v>638</v>
      </c>
    </row>
    <row r="53" spans="1:7" x14ac:dyDescent="0.25">
      <c r="A53">
        <v>50</v>
      </c>
      <c r="B53" t="s">
        <v>635</v>
      </c>
      <c r="C53" t="s">
        <v>636</v>
      </c>
      <c r="D53" t="s">
        <v>518</v>
      </c>
      <c r="E53" t="s">
        <v>204</v>
      </c>
      <c r="F53" t="s">
        <v>637</v>
      </c>
      <c r="G53" t="s">
        <v>638</v>
      </c>
    </row>
    <row r="54" spans="1:7" x14ac:dyDescent="0.25">
      <c r="A54">
        <v>51</v>
      </c>
      <c r="B54" t="s">
        <v>635</v>
      </c>
      <c r="C54" t="s">
        <v>636</v>
      </c>
      <c r="D54" t="s">
        <v>518</v>
      </c>
      <c r="E54" t="s">
        <v>204</v>
      </c>
      <c r="F54" t="s">
        <v>637</v>
      </c>
      <c r="G54" t="s">
        <v>638</v>
      </c>
    </row>
    <row r="55" spans="1:7" x14ac:dyDescent="0.25">
      <c r="A55">
        <v>52</v>
      </c>
      <c r="B55" t="s">
        <v>635</v>
      </c>
      <c r="C55" t="s">
        <v>636</v>
      </c>
      <c r="D55" t="s">
        <v>518</v>
      </c>
      <c r="E55" t="s">
        <v>204</v>
      </c>
      <c r="F55" t="s">
        <v>637</v>
      </c>
      <c r="G55" t="s">
        <v>638</v>
      </c>
    </row>
    <row r="56" spans="1:7" x14ac:dyDescent="0.25">
      <c r="A56">
        <v>53</v>
      </c>
      <c r="B56" t="s">
        <v>635</v>
      </c>
      <c r="C56" t="s">
        <v>636</v>
      </c>
      <c r="D56" t="s">
        <v>518</v>
      </c>
      <c r="E56" t="s">
        <v>204</v>
      </c>
      <c r="F56" t="s">
        <v>637</v>
      </c>
      <c r="G56" t="s">
        <v>638</v>
      </c>
    </row>
    <row r="57" spans="1:7" x14ac:dyDescent="0.25">
      <c r="A57">
        <v>54</v>
      </c>
      <c r="B57" t="s">
        <v>635</v>
      </c>
      <c r="C57" t="s">
        <v>636</v>
      </c>
      <c r="D57" t="s">
        <v>518</v>
      </c>
      <c r="E57" t="s">
        <v>204</v>
      </c>
      <c r="F57" t="s">
        <v>637</v>
      </c>
      <c r="G57" t="s">
        <v>638</v>
      </c>
    </row>
    <row r="58" spans="1:7" x14ac:dyDescent="0.25">
      <c r="A58">
        <v>55</v>
      </c>
      <c r="B58" t="s">
        <v>635</v>
      </c>
      <c r="C58" t="s">
        <v>636</v>
      </c>
      <c r="D58" t="s">
        <v>518</v>
      </c>
      <c r="E58" t="s">
        <v>204</v>
      </c>
      <c r="F58" t="s">
        <v>637</v>
      </c>
      <c r="G58" t="s">
        <v>638</v>
      </c>
    </row>
    <row r="59" spans="1:7" x14ac:dyDescent="0.25">
      <c r="A59">
        <v>56</v>
      </c>
      <c r="B59" t="s">
        <v>635</v>
      </c>
      <c r="C59" t="s">
        <v>636</v>
      </c>
      <c r="D59" t="s">
        <v>518</v>
      </c>
      <c r="E59" t="s">
        <v>204</v>
      </c>
      <c r="F59" t="s">
        <v>637</v>
      </c>
      <c r="G59" t="s">
        <v>638</v>
      </c>
    </row>
    <row r="60" spans="1:7" x14ac:dyDescent="0.25">
      <c r="A60">
        <v>57</v>
      </c>
      <c r="B60" t="s">
        <v>635</v>
      </c>
      <c r="C60" t="s">
        <v>636</v>
      </c>
      <c r="D60" t="s">
        <v>518</v>
      </c>
      <c r="E60" t="s">
        <v>204</v>
      </c>
      <c r="F60" t="s">
        <v>637</v>
      </c>
      <c r="G60" t="s">
        <v>638</v>
      </c>
    </row>
    <row r="61" spans="1:7" x14ac:dyDescent="0.25">
      <c r="A61">
        <v>58</v>
      </c>
      <c r="B61" t="s">
        <v>635</v>
      </c>
      <c r="C61" t="s">
        <v>636</v>
      </c>
      <c r="D61" t="s">
        <v>518</v>
      </c>
      <c r="E61" t="s">
        <v>204</v>
      </c>
      <c r="F61" t="s">
        <v>637</v>
      </c>
      <c r="G61" t="s">
        <v>638</v>
      </c>
    </row>
    <row r="62" spans="1:7" x14ac:dyDescent="0.25">
      <c r="A62">
        <v>59</v>
      </c>
      <c r="B62" t="s">
        <v>635</v>
      </c>
      <c r="C62" t="s">
        <v>636</v>
      </c>
      <c r="D62" t="s">
        <v>518</v>
      </c>
      <c r="E62" t="s">
        <v>204</v>
      </c>
      <c r="F62" t="s">
        <v>637</v>
      </c>
      <c r="G62" t="s">
        <v>638</v>
      </c>
    </row>
    <row r="63" spans="1:7" x14ac:dyDescent="0.25">
      <c r="A63">
        <v>60</v>
      </c>
      <c r="B63" t="s">
        <v>635</v>
      </c>
      <c r="C63" t="s">
        <v>636</v>
      </c>
      <c r="D63" t="s">
        <v>518</v>
      </c>
      <c r="E63" t="s">
        <v>204</v>
      </c>
      <c r="F63" t="s">
        <v>637</v>
      </c>
      <c r="G63" t="s">
        <v>638</v>
      </c>
    </row>
    <row r="64" spans="1:7" x14ac:dyDescent="0.25">
      <c r="A64">
        <v>61</v>
      </c>
      <c r="B64" t="s">
        <v>635</v>
      </c>
      <c r="C64" t="s">
        <v>636</v>
      </c>
      <c r="D64" t="s">
        <v>518</v>
      </c>
      <c r="E64" t="s">
        <v>204</v>
      </c>
      <c r="F64" t="s">
        <v>637</v>
      </c>
      <c r="G64" t="s">
        <v>638</v>
      </c>
    </row>
    <row r="65" spans="1:7" x14ac:dyDescent="0.25">
      <c r="A65">
        <v>62</v>
      </c>
      <c r="B65" t="s">
        <v>635</v>
      </c>
      <c r="C65" t="s">
        <v>636</v>
      </c>
      <c r="D65" t="s">
        <v>518</v>
      </c>
      <c r="E65" t="s">
        <v>204</v>
      </c>
      <c r="F65" t="s">
        <v>637</v>
      </c>
      <c r="G65" t="s">
        <v>638</v>
      </c>
    </row>
    <row r="66" spans="1:7" x14ac:dyDescent="0.25">
      <c r="A66">
        <v>63</v>
      </c>
      <c r="B66" t="s">
        <v>635</v>
      </c>
      <c r="C66" t="s">
        <v>636</v>
      </c>
      <c r="D66" t="s">
        <v>518</v>
      </c>
      <c r="E66" t="s">
        <v>204</v>
      </c>
      <c r="F66" t="s">
        <v>637</v>
      </c>
      <c r="G66" t="s">
        <v>638</v>
      </c>
    </row>
    <row r="67" spans="1:7" x14ac:dyDescent="0.25">
      <c r="A67">
        <v>64</v>
      </c>
      <c r="B67" t="s">
        <v>635</v>
      </c>
      <c r="C67" t="s">
        <v>636</v>
      </c>
      <c r="D67" t="s">
        <v>518</v>
      </c>
      <c r="E67" t="s">
        <v>204</v>
      </c>
      <c r="F67" t="s">
        <v>637</v>
      </c>
      <c r="G67" t="s">
        <v>638</v>
      </c>
    </row>
    <row r="68" spans="1:7" x14ac:dyDescent="0.25">
      <c r="A68">
        <v>65</v>
      </c>
      <c r="B68" t="s">
        <v>635</v>
      </c>
      <c r="C68" t="s">
        <v>636</v>
      </c>
      <c r="D68" t="s">
        <v>518</v>
      </c>
      <c r="E68" t="s">
        <v>204</v>
      </c>
      <c r="F68" t="s">
        <v>637</v>
      </c>
      <c r="G68" t="s">
        <v>638</v>
      </c>
    </row>
    <row r="69" spans="1:7" x14ac:dyDescent="0.25">
      <c r="A69">
        <v>66</v>
      </c>
      <c r="B69" t="s">
        <v>635</v>
      </c>
      <c r="C69" t="s">
        <v>636</v>
      </c>
      <c r="D69" t="s">
        <v>518</v>
      </c>
      <c r="E69" t="s">
        <v>204</v>
      </c>
      <c r="F69" t="s">
        <v>637</v>
      </c>
      <c r="G69" t="s">
        <v>638</v>
      </c>
    </row>
    <row r="70" spans="1:7" x14ac:dyDescent="0.25">
      <c r="A70">
        <v>67</v>
      </c>
      <c r="B70" t="s">
        <v>635</v>
      </c>
      <c r="C70" t="s">
        <v>636</v>
      </c>
      <c r="D70" t="s">
        <v>518</v>
      </c>
      <c r="E70" t="s">
        <v>204</v>
      </c>
      <c r="F70" t="s">
        <v>637</v>
      </c>
      <c r="G70" t="s">
        <v>638</v>
      </c>
    </row>
    <row r="71" spans="1:7" x14ac:dyDescent="0.25">
      <c r="A71">
        <v>68</v>
      </c>
      <c r="B71" t="s">
        <v>635</v>
      </c>
      <c r="C71" t="s">
        <v>636</v>
      </c>
      <c r="D71" t="s">
        <v>518</v>
      </c>
      <c r="E71" t="s">
        <v>204</v>
      </c>
      <c r="F71" t="s">
        <v>637</v>
      </c>
      <c r="G71" t="s">
        <v>638</v>
      </c>
    </row>
    <row r="72" spans="1:7" x14ac:dyDescent="0.25">
      <c r="A72">
        <v>69</v>
      </c>
      <c r="B72" t="s">
        <v>635</v>
      </c>
      <c r="C72" t="s">
        <v>636</v>
      </c>
      <c r="D72" t="s">
        <v>518</v>
      </c>
      <c r="E72" t="s">
        <v>204</v>
      </c>
      <c r="F72" t="s">
        <v>637</v>
      </c>
      <c r="G72" t="s">
        <v>638</v>
      </c>
    </row>
    <row r="73" spans="1:7" x14ac:dyDescent="0.25">
      <c r="A73">
        <v>70</v>
      </c>
      <c r="B73" t="s">
        <v>635</v>
      </c>
      <c r="C73" t="s">
        <v>636</v>
      </c>
      <c r="D73" t="s">
        <v>518</v>
      </c>
      <c r="E73" t="s">
        <v>204</v>
      </c>
      <c r="F73" t="s">
        <v>637</v>
      </c>
      <c r="G73" t="s">
        <v>638</v>
      </c>
    </row>
    <row r="74" spans="1:7" x14ac:dyDescent="0.25">
      <c r="A74">
        <v>71</v>
      </c>
      <c r="B74" t="s">
        <v>635</v>
      </c>
      <c r="C74" t="s">
        <v>636</v>
      </c>
      <c r="D74" t="s">
        <v>518</v>
      </c>
      <c r="E74" t="s">
        <v>204</v>
      </c>
      <c r="F74" t="s">
        <v>637</v>
      </c>
      <c r="G74" t="s">
        <v>638</v>
      </c>
    </row>
    <row r="75" spans="1:7" x14ac:dyDescent="0.25">
      <c r="A75">
        <v>72</v>
      </c>
      <c r="B75" t="s">
        <v>635</v>
      </c>
      <c r="C75" t="s">
        <v>636</v>
      </c>
      <c r="D75" t="s">
        <v>518</v>
      </c>
      <c r="E75" t="s">
        <v>204</v>
      </c>
      <c r="F75" t="s">
        <v>637</v>
      </c>
      <c r="G75" t="s">
        <v>638</v>
      </c>
    </row>
    <row r="76" spans="1:7" x14ac:dyDescent="0.25">
      <c r="A76">
        <v>73</v>
      </c>
      <c r="B76" t="s">
        <v>635</v>
      </c>
      <c r="C76" t="s">
        <v>636</v>
      </c>
      <c r="D76" t="s">
        <v>518</v>
      </c>
      <c r="E76" t="s">
        <v>204</v>
      </c>
      <c r="F76" t="s">
        <v>637</v>
      </c>
      <c r="G76" t="s">
        <v>638</v>
      </c>
    </row>
    <row r="77" spans="1:7" x14ac:dyDescent="0.25">
      <c r="A77">
        <v>74</v>
      </c>
      <c r="B77" t="s">
        <v>635</v>
      </c>
      <c r="C77" t="s">
        <v>636</v>
      </c>
      <c r="D77" t="s">
        <v>518</v>
      </c>
      <c r="E77" t="s">
        <v>204</v>
      </c>
      <c r="F77" t="s">
        <v>637</v>
      </c>
      <c r="G77" t="s">
        <v>638</v>
      </c>
    </row>
    <row r="78" spans="1:7" x14ac:dyDescent="0.25">
      <c r="A78">
        <v>75</v>
      </c>
      <c r="B78" t="s">
        <v>635</v>
      </c>
      <c r="C78" t="s">
        <v>636</v>
      </c>
      <c r="D78" t="s">
        <v>518</v>
      </c>
      <c r="E78" t="s">
        <v>204</v>
      </c>
      <c r="F78" t="s">
        <v>637</v>
      </c>
      <c r="G78" t="s">
        <v>638</v>
      </c>
    </row>
    <row r="79" spans="1:7" x14ac:dyDescent="0.25">
      <c r="A79">
        <v>76</v>
      </c>
      <c r="B79" t="s">
        <v>635</v>
      </c>
      <c r="C79" t="s">
        <v>636</v>
      </c>
      <c r="D79" t="s">
        <v>518</v>
      </c>
      <c r="E79" t="s">
        <v>204</v>
      </c>
      <c r="F79" t="s">
        <v>637</v>
      </c>
      <c r="G79" t="s">
        <v>638</v>
      </c>
    </row>
    <row r="80" spans="1:7" x14ac:dyDescent="0.25">
      <c r="A80">
        <v>77</v>
      </c>
      <c r="B80" t="s">
        <v>635</v>
      </c>
      <c r="C80" t="s">
        <v>636</v>
      </c>
      <c r="D80" t="s">
        <v>518</v>
      </c>
      <c r="E80" t="s">
        <v>204</v>
      </c>
      <c r="F80" t="s">
        <v>637</v>
      </c>
      <c r="G80" t="s">
        <v>638</v>
      </c>
    </row>
    <row r="81" spans="1:7" x14ac:dyDescent="0.25">
      <c r="A81">
        <v>78</v>
      </c>
      <c r="B81" t="s">
        <v>635</v>
      </c>
      <c r="C81" t="s">
        <v>636</v>
      </c>
      <c r="D81" t="s">
        <v>518</v>
      </c>
      <c r="E81" t="s">
        <v>204</v>
      </c>
      <c r="F81" t="s">
        <v>637</v>
      </c>
      <c r="G81" t="s">
        <v>638</v>
      </c>
    </row>
    <row r="82" spans="1:7" x14ac:dyDescent="0.25">
      <c r="A82">
        <v>79</v>
      </c>
      <c r="B82" t="s">
        <v>635</v>
      </c>
      <c r="C82" t="s">
        <v>636</v>
      </c>
      <c r="D82" t="s">
        <v>518</v>
      </c>
      <c r="E82" t="s">
        <v>204</v>
      </c>
      <c r="F82" t="s">
        <v>637</v>
      </c>
      <c r="G82" t="s">
        <v>638</v>
      </c>
    </row>
    <row r="83" spans="1:7" x14ac:dyDescent="0.25">
      <c r="A83">
        <v>80</v>
      </c>
      <c r="B83" t="s">
        <v>635</v>
      </c>
      <c r="C83" t="s">
        <v>636</v>
      </c>
      <c r="D83" t="s">
        <v>518</v>
      </c>
      <c r="E83" t="s">
        <v>204</v>
      </c>
      <c r="F83" t="s">
        <v>637</v>
      </c>
      <c r="G83" t="s">
        <v>638</v>
      </c>
    </row>
    <row r="84" spans="1:7" x14ac:dyDescent="0.25">
      <c r="A84">
        <v>81</v>
      </c>
      <c r="B84" t="s">
        <v>635</v>
      </c>
      <c r="C84" t="s">
        <v>636</v>
      </c>
      <c r="D84" t="s">
        <v>518</v>
      </c>
      <c r="E84" t="s">
        <v>204</v>
      </c>
      <c r="F84" t="s">
        <v>637</v>
      </c>
      <c r="G84" t="s">
        <v>638</v>
      </c>
    </row>
    <row r="85" spans="1:7" x14ac:dyDescent="0.25">
      <c r="A85">
        <v>82</v>
      </c>
      <c r="B85" t="s">
        <v>635</v>
      </c>
      <c r="C85" t="s">
        <v>636</v>
      </c>
      <c r="D85" t="s">
        <v>518</v>
      </c>
      <c r="E85" t="s">
        <v>204</v>
      </c>
      <c r="F85" t="s">
        <v>637</v>
      </c>
      <c r="G85" t="s">
        <v>638</v>
      </c>
    </row>
    <row r="86" spans="1:7" x14ac:dyDescent="0.25">
      <c r="A86">
        <v>83</v>
      </c>
      <c r="B86" t="s">
        <v>635</v>
      </c>
      <c r="C86" t="s">
        <v>636</v>
      </c>
      <c r="D86" t="s">
        <v>518</v>
      </c>
      <c r="E86" t="s">
        <v>204</v>
      </c>
      <c r="F86" t="s">
        <v>637</v>
      </c>
      <c r="G86" t="s">
        <v>638</v>
      </c>
    </row>
  </sheetData>
  <phoneticPr fontId="5" type="noConversion"/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6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487</v>
      </c>
      <c r="C4" t="s">
        <v>492</v>
      </c>
      <c r="D4" t="s">
        <v>496</v>
      </c>
    </row>
    <row r="5" spans="1:4" x14ac:dyDescent="0.25">
      <c r="A5">
        <v>2</v>
      </c>
      <c r="B5" t="s">
        <v>488</v>
      </c>
      <c r="C5" t="s">
        <v>493</v>
      </c>
      <c r="D5" t="s">
        <v>501</v>
      </c>
    </row>
    <row r="6" spans="1:4" x14ac:dyDescent="0.25">
      <c r="A6">
        <v>3</v>
      </c>
      <c r="B6" t="s">
        <v>510</v>
      </c>
      <c r="C6" t="s">
        <v>510</v>
      </c>
      <c r="D6" t="s">
        <v>510</v>
      </c>
    </row>
    <row r="7" spans="1:4" x14ac:dyDescent="0.25">
      <c r="A7">
        <v>4</v>
      </c>
      <c r="B7" t="s">
        <v>489</v>
      </c>
      <c r="C7" t="s">
        <v>494</v>
      </c>
      <c r="D7" t="s">
        <v>502</v>
      </c>
    </row>
    <row r="8" spans="1:4" x14ac:dyDescent="0.25">
      <c r="A8">
        <v>5</v>
      </c>
      <c r="B8" t="s">
        <v>510</v>
      </c>
      <c r="C8" t="s">
        <v>510</v>
      </c>
      <c r="D8" t="s">
        <v>510</v>
      </c>
    </row>
    <row r="9" spans="1:4" x14ac:dyDescent="0.25">
      <c r="A9">
        <v>6</v>
      </c>
      <c r="B9" t="s">
        <v>511</v>
      </c>
      <c r="C9" t="s">
        <v>495</v>
      </c>
      <c r="D9" t="s">
        <v>503</v>
      </c>
    </row>
    <row r="10" spans="1:4" x14ac:dyDescent="0.25">
      <c r="A10">
        <v>7</v>
      </c>
      <c r="B10" t="s">
        <v>510</v>
      </c>
      <c r="C10" t="s">
        <v>510</v>
      </c>
      <c r="D10" t="s">
        <v>510</v>
      </c>
    </row>
    <row r="11" spans="1:4" x14ac:dyDescent="0.25">
      <c r="A11">
        <v>8</v>
      </c>
      <c r="B11" t="s">
        <v>510</v>
      </c>
      <c r="C11" t="s">
        <v>510</v>
      </c>
      <c r="D11" t="s">
        <v>510</v>
      </c>
    </row>
    <row r="12" spans="1:4" x14ac:dyDescent="0.25">
      <c r="A12">
        <v>9</v>
      </c>
      <c r="B12" t="s">
        <v>510</v>
      </c>
      <c r="C12" t="s">
        <v>510</v>
      </c>
      <c r="D12" t="s">
        <v>510</v>
      </c>
    </row>
    <row r="13" spans="1:4" x14ac:dyDescent="0.25">
      <c r="A13">
        <v>10</v>
      </c>
      <c r="B13" t="s">
        <v>510</v>
      </c>
      <c r="C13" t="s">
        <v>510</v>
      </c>
      <c r="D13" t="s">
        <v>510</v>
      </c>
    </row>
    <row r="14" spans="1:4" x14ac:dyDescent="0.25">
      <c r="A14">
        <v>11</v>
      </c>
      <c r="B14" t="s">
        <v>510</v>
      </c>
      <c r="C14" t="s">
        <v>510</v>
      </c>
      <c r="D14" t="s">
        <v>510</v>
      </c>
    </row>
    <row r="15" spans="1:4" x14ac:dyDescent="0.25">
      <c r="A15">
        <v>12</v>
      </c>
      <c r="B15" t="s">
        <v>510</v>
      </c>
      <c r="C15" t="s">
        <v>510</v>
      </c>
      <c r="D15" t="s">
        <v>510</v>
      </c>
    </row>
    <row r="16" spans="1:4" x14ac:dyDescent="0.25">
      <c r="A16">
        <v>13</v>
      </c>
      <c r="B16" t="s">
        <v>515</v>
      </c>
      <c r="C16" t="s">
        <v>496</v>
      </c>
      <c r="D16" t="s">
        <v>504</v>
      </c>
    </row>
    <row r="17" spans="1:4" x14ac:dyDescent="0.25">
      <c r="A17">
        <v>14</v>
      </c>
      <c r="B17" t="s">
        <v>512</v>
      </c>
      <c r="C17" t="s">
        <v>497</v>
      </c>
      <c r="D17" t="s">
        <v>505</v>
      </c>
    </row>
    <row r="18" spans="1:4" x14ac:dyDescent="0.25">
      <c r="A18">
        <v>15</v>
      </c>
      <c r="B18" t="s">
        <v>516</v>
      </c>
      <c r="C18" t="s">
        <v>498</v>
      </c>
      <c r="D18" t="s">
        <v>506</v>
      </c>
    </row>
    <row r="19" spans="1:4" x14ac:dyDescent="0.25">
      <c r="A19">
        <v>16</v>
      </c>
      <c r="B19" t="s">
        <v>510</v>
      </c>
      <c r="C19" t="s">
        <v>510</v>
      </c>
      <c r="D19" t="s">
        <v>510</v>
      </c>
    </row>
    <row r="20" spans="1:4" x14ac:dyDescent="0.25">
      <c r="A20">
        <v>17</v>
      </c>
      <c r="B20" t="s">
        <v>490</v>
      </c>
      <c r="C20" t="s">
        <v>499</v>
      </c>
      <c r="D20" t="s">
        <v>507</v>
      </c>
    </row>
    <row r="21" spans="1:4" x14ac:dyDescent="0.25">
      <c r="A21">
        <v>18</v>
      </c>
      <c r="B21" t="s">
        <v>510</v>
      </c>
      <c r="C21" t="s">
        <v>510</v>
      </c>
      <c r="D21" t="s">
        <v>510</v>
      </c>
    </row>
    <row r="22" spans="1:4" x14ac:dyDescent="0.25">
      <c r="A22">
        <v>19</v>
      </c>
      <c r="B22" t="s">
        <v>491</v>
      </c>
      <c r="C22" t="s">
        <v>500</v>
      </c>
      <c r="D22" t="s">
        <v>508</v>
      </c>
    </row>
    <row r="23" spans="1:4" x14ac:dyDescent="0.25">
      <c r="A23">
        <v>20</v>
      </c>
      <c r="B23" t="s">
        <v>487</v>
      </c>
      <c r="C23" t="s">
        <v>492</v>
      </c>
      <c r="D23" t="s">
        <v>496</v>
      </c>
    </row>
    <row r="24" spans="1:4" x14ac:dyDescent="0.25">
      <c r="A24">
        <v>21</v>
      </c>
      <c r="B24" t="s">
        <v>511</v>
      </c>
      <c r="C24" t="s">
        <v>495</v>
      </c>
      <c r="D24" t="s">
        <v>503</v>
      </c>
    </row>
    <row r="25" spans="1:4" x14ac:dyDescent="0.25">
      <c r="A25">
        <v>22</v>
      </c>
      <c r="B25" t="s">
        <v>510</v>
      </c>
      <c r="C25" t="s">
        <v>510</v>
      </c>
      <c r="D25" t="s">
        <v>510</v>
      </c>
    </row>
    <row r="26" spans="1:4" x14ac:dyDescent="0.25">
      <c r="A26">
        <v>23</v>
      </c>
      <c r="B26" t="s">
        <v>510</v>
      </c>
      <c r="C26" t="s">
        <v>510</v>
      </c>
      <c r="D26" t="s">
        <v>510</v>
      </c>
    </row>
    <row r="27" spans="1:4" x14ac:dyDescent="0.25">
      <c r="A27">
        <v>24</v>
      </c>
      <c r="B27" t="s">
        <v>510</v>
      </c>
      <c r="C27" t="s">
        <v>510</v>
      </c>
      <c r="D27" t="s">
        <v>510</v>
      </c>
    </row>
    <row r="28" spans="1:4" x14ac:dyDescent="0.25">
      <c r="A28">
        <v>25</v>
      </c>
      <c r="B28" t="s">
        <v>513</v>
      </c>
      <c r="C28" t="s">
        <v>493</v>
      </c>
      <c r="D28" t="s">
        <v>509</v>
      </c>
    </row>
    <row r="29" spans="1:4" x14ac:dyDescent="0.25">
      <c r="A29">
        <v>26</v>
      </c>
      <c r="B29" t="s">
        <v>510</v>
      </c>
      <c r="C29" t="s">
        <v>510</v>
      </c>
      <c r="D29" t="s">
        <v>510</v>
      </c>
    </row>
    <row r="30" spans="1:4" x14ac:dyDescent="0.25">
      <c r="A30">
        <v>27</v>
      </c>
      <c r="B30" t="s">
        <v>515</v>
      </c>
      <c r="C30" t="s">
        <v>496</v>
      </c>
      <c r="D30" t="s">
        <v>504</v>
      </c>
    </row>
    <row r="31" spans="1:4" x14ac:dyDescent="0.25">
      <c r="A31">
        <v>28</v>
      </c>
      <c r="B31" t="s">
        <v>510</v>
      </c>
      <c r="C31" t="s">
        <v>510</v>
      </c>
      <c r="D31" t="s">
        <v>510</v>
      </c>
    </row>
    <row r="32" spans="1:4" x14ac:dyDescent="0.25">
      <c r="A32">
        <v>29</v>
      </c>
      <c r="B32" t="s">
        <v>510</v>
      </c>
      <c r="C32" t="s">
        <v>510</v>
      </c>
      <c r="D32" t="s">
        <v>510</v>
      </c>
    </row>
    <row r="33" spans="1:4" x14ac:dyDescent="0.25">
      <c r="A33">
        <v>30</v>
      </c>
      <c r="B33" t="s">
        <v>510</v>
      </c>
      <c r="C33" t="s">
        <v>510</v>
      </c>
      <c r="D33" t="s">
        <v>510</v>
      </c>
    </row>
    <row r="34" spans="1:4" x14ac:dyDescent="0.25">
      <c r="A34">
        <v>31</v>
      </c>
      <c r="B34" t="s">
        <v>515</v>
      </c>
      <c r="C34" t="s">
        <v>496</v>
      </c>
      <c r="D34" t="s">
        <v>504</v>
      </c>
    </row>
    <row r="35" spans="1:4" x14ac:dyDescent="0.25">
      <c r="A35">
        <v>32</v>
      </c>
      <c r="B35" t="s">
        <v>516</v>
      </c>
      <c r="C35" t="s">
        <v>498</v>
      </c>
      <c r="D35" t="s">
        <v>506</v>
      </c>
    </row>
    <row r="36" spans="1:4" x14ac:dyDescent="0.25">
      <c r="A36">
        <v>33</v>
      </c>
      <c r="B36" t="s">
        <v>510</v>
      </c>
      <c r="C36" t="s">
        <v>510</v>
      </c>
      <c r="D36" t="s">
        <v>510</v>
      </c>
    </row>
    <row r="37" spans="1:4" x14ac:dyDescent="0.25">
      <c r="A37">
        <v>34</v>
      </c>
      <c r="B37" t="s">
        <v>510</v>
      </c>
      <c r="C37" t="s">
        <v>510</v>
      </c>
      <c r="D37" t="s">
        <v>510</v>
      </c>
    </row>
    <row r="38" spans="1:4" x14ac:dyDescent="0.25">
      <c r="A38">
        <v>35</v>
      </c>
      <c r="B38" t="s">
        <v>510</v>
      </c>
      <c r="C38" t="s">
        <v>510</v>
      </c>
      <c r="D38" t="s">
        <v>510</v>
      </c>
    </row>
    <row r="39" spans="1:4" x14ac:dyDescent="0.25">
      <c r="A39">
        <v>36</v>
      </c>
      <c r="B39" t="s">
        <v>510</v>
      </c>
      <c r="C39" t="s">
        <v>510</v>
      </c>
      <c r="D39" t="s">
        <v>510</v>
      </c>
    </row>
    <row r="40" spans="1:4" x14ac:dyDescent="0.25">
      <c r="A40">
        <v>37</v>
      </c>
      <c r="B40" t="s">
        <v>510</v>
      </c>
      <c r="C40" t="s">
        <v>510</v>
      </c>
      <c r="D40" t="s">
        <v>510</v>
      </c>
    </row>
    <row r="41" spans="1:4" x14ac:dyDescent="0.25">
      <c r="A41">
        <v>38</v>
      </c>
      <c r="B41" t="s">
        <v>510</v>
      </c>
      <c r="C41" t="s">
        <v>510</v>
      </c>
      <c r="D41" t="s">
        <v>510</v>
      </c>
    </row>
    <row r="42" spans="1:4" x14ac:dyDescent="0.25">
      <c r="A42">
        <v>39</v>
      </c>
      <c r="B42" t="s">
        <v>510</v>
      </c>
      <c r="C42" t="s">
        <v>510</v>
      </c>
      <c r="D42" t="s">
        <v>510</v>
      </c>
    </row>
    <row r="43" spans="1:4" x14ac:dyDescent="0.25">
      <c r="A43">
        <v>40</v>
      </c>
      <c r="B43" t="s">
        <v>510</v>
      </c>
      <c r="C43" t="s">
        <v>510</v>
      </c>
      <c r="D43" t="s">
        <v>510</v>
      </c>
    </row>
    <row r="44" spans="1:4" x14ac:dyDescent="0.25">
      <c r="A44">
        <v>41</v>
      </c>
      <c r="B44" t="s">
        <v>510</v>
      </c>
      <c r="C44" t="s">
        <v>510</v>
      </c>
      <c r="D44" t="s">
        <v>510</v>
      </c>
    </row>
    <row r="45" spans="1:4" x14ac:dyDescent="0.25">
      <c r="A45">
        <v>42</v>
      </c>
      <c r="B45" t="s">
        <v>510</v>
      </c>
      <c r="C45" t="s">
        <v>510</v>
      </c>
      <c r="D45" t="s">
        <v>510</v>
      </c>
    </row>
    <row r="46" spans="1:4" x14ac:dyDescent="0.25">
      <c r="A46">
        <v>43</v>
      </c>
      <c r="B46" t="s">
        <v>510</v>
      </c>
      <c r="C46" t="s">
        <v>510</v>
      </c>
      <c r="D46" t="s">
        <v>510</v>
      </c>
    </row>
    <row r="47" spans="1:4" x14ac:dyDescent="0.25">
      <c r="A47">
        <v>44</v>
      </c>
      <c r="B47" t="s">
        <v>510</v>
      </c>
      <c r="C47" t="s">
        <v>510</v>
      </c>
      <c r="D47" t="s">
        <v>510</v>
      </c>
    </row>
    <row r="48" spans="1:4" x14ac:dyDescent="0.25">
      <c r="A48">
        <v>45</v>
      </c>
      <c r="B48" t="s">
        <v>517</v>
      </c>
      <c r="C48" t="s">
        <v>518</v>
      </c>
      <c r="D48" t="s">
        <v>519</v>
      </c>
    </row>
    <row r="49" spans="1:4" x14ac:dyDescent="0.25">
      <c r="A49">
        <v>46</v>
      </c>
      <c r="B49" t="s">
        <v>510</v>
      </c>
      <c r="C49" t="s">
        <v>510</v>
      </c>
      <c r="D49" t="s">
        <v>510</v>
      </c>
    </row>
    <row r="50" spans="1:4" x14ac:dyDescent="0.25">
      <c r="A50">
        <v>47</v>
      </c>
      <c r="B50" t="s">
        <v>510</v>
      </c>
      <c r="C50" t="s">
        <v>510</v>
      </c>
      <c r="D50" t="s">
        <v>510</v>
      </c>
    </row>
    <row r="51" spans="1:4" x14ac:dyDescent="0.25">
      <c r="A51">
        <v>48</v>
      </c>
      <c r="B51" t="s">
        <v>510</v>
      </c>
      <c r="C51" t="s">
        <v>510</v>
      </c>
      <c r="D51" t="s">
        <v>510</v>
      </c>
    </row>
    <row r="52" spans="1:4" x14ac:dyDescent="0.25">
      <c r="A52">
        <v>49</v>
      </c>
      <c r="B52" t="s">
        <v>510</v>
      </c>
      <c r="C52" t="s">
        <v>510</v>
      </c>
      <c r="D52" t="s">
        <v>510</v>
      </c>
    </row>
    <row r="53" spans="1:4" x14ac:dyDescent="0.25">
      <c r="A53">
        <v>50</v>
      </c>
      <c r="B53" t="s">
        <v>520</v>
      </c>
      <c r="C53" t="s">
        <v>521</v>
      </c>
      <c r="D53" t="s">
        <v>522</v>
      </c>
    </row>
    <row r="54" spans="1:4" x14ac:dyDescent="0.25">
      <c r="A54">
        <v>51</v>
      </c>
      <c r="B54" t="s">
        <v>515</v>
      </c>
      <c r="C54" t="s">
        <v>496</v>
      </c>
      <c r="D54" t="s">
        <v>504</v>
      </c>
    </row>
    <row r="55" spans="1:4" x14ac:dyDescent="0.25">
      <c r="A55">
        <v>52</v>
      </c>
      <c r="B55" t="s">
        <v>515</v>
      </c>
      <c r="C55" t="s">
        <v>496</v>
      </c>
      <c r="D55" t="s">
        <v>504</v>
      </c>
    </row>
    <row r="56" spans="1:4" x14ac:dyDescent="0.25">
      <c r="A56">
        <v>53</v>
      </c>
      <c r="B56" t="s">
        <v>510</v>
      </c>
      <c r="C56" t="s">
        <v>510</v>
      </c>
      <c r="D56" t="s">
        <v>510</v>
      </c>
    </row>
    <row r="57" spans="1:4" x14ac:dyDescent="0.25">
      <c r="A57">
        <v>54</v>
      </c>
      <c r="B57" t="s">
        <v>510</v>
      </c>
      <c r="C57" t="s">
        <v>510</v>
      </c>
      <c r="D57" t="s">
        <v>510</v>
      </c>
    </row>
    <row r="58" spans="1:4" x14ac:dyDescent="0.25">
      <c r="A58">
        <v>55</v>
      </c>
      <c r="B58" t="s">
        <v>510</v>
      </c>
      <c r="C58" t="s">
        <v>510</v>
      </c>
      <c r="D58" t="s">
        <v>510</v>
      </c>
    </row>
    <row r="59" spans="1:4" x14ac:dyDescent="0.25">
      <c r="A59">
        <v>56</v>
      </c>
      <c r="B59" t="s">
        <v>516</v>
      </c>
      <c r="C59" t="s">
        <v>498</v>
      </c>
      <c r="D59" t="s">
        <v>506</v>
      </c>
    </row>
    <row r="60" spans="1:4" x14ac:dyDescent="0.25">
      <c r="A60">
        <v>57</v>
      </c>
      <c r="B60" t="s">
        <v>516</v>
      </c>
      <c r="C60" t="s">
        <v>498</v>
      </c>
      <c r="D60" t="s">
        <v>506</v>
      </c>
    </row>
    <row r="61" spans="1:4" x14ac:dyDescent="0.25">
      <c r="A61">
        <v>58</v>
      </c>
      <c r="B61" t="s">
        <v>516</v>
      </c>
      <c r="C61" t="s">
        <v>498</v>
      </c>
      <c r="D61" t="s">
        <v>506</v>
      </c>
    </row>
    <row r="62" spans="1:4" x14ac:dyDescent="0.25">
      <c r="A62">
        <v>59</v>
      </c>
      <c r="B62" t="s">
        <v>523</v>
      </c>
      <c r="C62" t="s">
        <v>524</v>
      </c>
      <c r="D62" t="s">
        <v>525</v>
      </c>
    </row>
    <row r="63" spans="1:4" x14ac:dyDescent="0.25">
      <c r="A63">
        <v>60</v>
      </c>
      <c r="B63" t="s">
        <v>526</v>
      </c>
      <c r="C63" t="s">
        <v>507</v>
      </c>
      <c r="D63" t="s">
        <v>527</v>
      </c>
    </row>
    <row r="64" spans="1:4" x14ac:dyDescent="0.25">
      <c r="A64">
        <v>61</v>
      </c>
      <c r="B64" t="s">
        <v>523</v>
      </c>
      <c r="C64" t="s">
        <v>524</v>
      </c>
      <c r="D64" t="s">
        <v>525</v>
      </c>
    </row>
    <row r="65" spans="1:4" x14ac:dyDescent="0.25">
      <c r="A65">
        <v>62</v>
      </c>
      <c r="B65" t="s">
        <v>510</v>
      </c>
      <c r="C65" t="s">
        <v>510</v>
      </c>
      <c r="D65" t="s">
        <v>510</v>
      </c>
    </row>
    <row r="66" spans="1:4" x14ac:dyDescent="0.25">
      <c r="A66">
        <v>63</v>
      </c>
      <c r="B66" t="s">
        <v>510</v>
      </c>
      <c r="C66" t="s">
        <v>510</v>
      </c>
      <c r="D66" t="s">
        <v>510</v>
      </c>
    </row>
    <row r="67" spans="1:4" x14ac:dyDescent="0.25">
      <c r="A67">
        <v>64</v>
      </c>
      <c r="B67" t="s">
        <v>510</v>
      </c>
      <c r="C67" t="s">
        <v>510</v>
      </c>
      <c r="D67" t="s">
        <v>510</v>
      </c>
    </row>
    <row r="68" spans="1:4" x14ac:dyDescent="0.25">
      <c r="A68">
        <v>65</v>
      </c>
      <c r="B68" t="s">
        <v>510</v>
      </c>
      <c r="C68" t="s">
        <v>510</v>
      </c>
      <c r="D68" t="s">
        <v>510</v>
      </c>
    </row>
    <row r="69" spans="1:4" x14ac:dyDescent="0.25">
      <c r="A69">
        <v>66</v>
      </c>
      <c r="B69" t="s">
        <v>528</v>
      </c>
      <c r="C69" t="s">
        <v>521</v>
      </c>
      <c r="D69" t="s">
        <v>529</v>
      </c>
    </row>
    <row r="70" spans="1:4" x14ac:dyDescent="0.25">
      <c r="A70">
        <v>67</v>
      </c>
      <c r="B70" t="s">
        <v>530</v>
      </c>
      <c r="C70" t="s">
        <v>531</v>
      </c>
      <c r="D70" t="s">
        <v>532</v>
      </c>
    </row>
    <row r="71" spans="1:4" x14ac:dyDescent="0.25">
      <c r="A71">
        <v>68</v>
      </c>
      <c r="B71" t="s">
        <v>510</v>
      </c>
      <c r="C71" t="s">
        <v>510</v>
      </c>
      <c r="D71" t="s">
        <v>510</v>
      </c>
    </row>
    <row r="72" spans="1:4" x14ac:dyDescent="0.25">
      <c r="A72">
        <v>69</v>
      </c>
      <c r="B72" t="s">
        <v>510</v>
      </c>
      <c r="C72" t="s">
        <v>510</v>
      </c>
      <c r="D72" t="s">
        <v>510</v>
      </c>
    </row>
    <row r="73" spans="1:4" x14ac:dyDescent="0.25">
      <c r="A73">
        <v>70</v>
      </c>
      <c r="B73" t="s">
        <v>510</v>
      </c>
      <c r="C73" t="s">
        <v>510</v>
      </c>
      <c r="D73" t="s">
        <v>510</v>
      </c>
    </row>
    <row r="74" spans="1:4" x14ac:dyDescent="0.25">
      <c r="A74">
        <v>71</v>
      </c>
      <c r="B74" t="s">
        <v>510</v>
      </c>
      <c r="C74" t="s">
        <v>510</v>
      </c>
      <c r="D74" t="s">
        <v>510</v>
      </c>
    </row>
    <row r="75" spans="1:4" x14ac:dyDescent="0.25">
      <c r="A75">
        <v>72</v>
      </c>
      <c r="B75" t="s">
        <v>510</v>
      </c>
      <c r="C75" t="s">
        <v>510</v>
      </c>
      <c r="D75" t="s">
        <v>510</v>
      </c>
    </row>
    <row r="76" spans="1:4" x14ac:dyDescent="0.25">
      <c r="A76">
        <v>73</v>
      </c>
      <c r="B76" t="s">
        <v>510</v>
      </c>
      <c r="C76" t="s">
        <v>510</v>
      </c>
      <c r="D76" t="s">
        <v>510</v>
      </c>
    </row>
    <row r="77" spans="1:4" x14ac:dyDescent="0.25">
      <c r="A77">
        <v>74</v>
      </c>
      <c r="B77" t="s">
        <v>510</v>
      </c>
      <c r="C77" t="s">
        <v>510</v>
      </c>
      <c r="D77" t="s">
        <v>510</v>
      </c>
    </row>
    <row r="78" spans="1:4" x14ac:dyDescent="0.25">
      <c r="A78">
        <v>75</v>
      </c>
      <c r="B78" t="s">
        <v>510</v>
      </c>
      <c r="C78" t="s">
        <v>510</v>
      </c>
      <c r="D78" t="s">
        <v>510</v>
      </c>
    </row>
    <row r="79" spans="1:4" x14ac:dyDescent="0.25">
      <c r="A79">
        <v>76</v>
      </c>
      <c r="B79" t="s">
        <v>510</v>
      </c>
      <c r="C79" t="s">
        <v>510</v>
      </c>
      <c r="D79" t="s">
        <v>510</v>
      </c>
    </row>
    <row r="80" spans="1:4" x14ac:dyDescent="0.25">
      <c r="A80">
        <v>77</v>
      </c>
      <c r="B80" t="s">
        <v>515</v>
      </c>
      <c r="C80" t="s">
        <v>496</v>
      </c>
      <c r="D80" t="s">
        <v>504</v>
      </c>
    </row>
    <row r="81" spans="1:4" x14ac:dyDescent="0.25">
      <c r="A81">
        <v>78</v>
      </c>
      <c r="B81" t="s">
        <v>526</v>
      </c>
      <c r="C81" t="s">
        <v>507</v>
      </c>
      <c r="D81" t="s">
        <v>527</v>
      </c>
    </row>
    <row r="82" spans="1:4" x14ac:dyDescent="0.25">
      <c r="A82">
        <v>79</v>
      </c>
      <c r="B82" t="s">
        <v>526</v>
      </c>
      <c r="C82" t="s">
        <v>507</v>
      </c>
      <c r="D82" t="s">
        <v>527</v>
      </c>
    </row>
    <row r="83" spans="1:4" x14ac:dyDescent="0.25">
      <c r="A83">
        <v>80</v>
      </c>
      <c r="B83" t="s">
        <v>533</v>
      </c>
      <c r="C83" t="s">
        <v>534</v>
      </c>
      <c r="D83" t="s">
        <v>496</v>
      </c>
    </row>
    <row r="84" spans="1:4" x14ac:dyDescent="0.25">
      <c r="A84">
        <v>81</v>
      </c>
      <c r="B84" t="s">
        <v>533</v>
      </c>
      <c r="C84" t="s">
        <v>534</v>
      </c>
      <c r="D84" t="s">
        <v>496</v>
      </c>
    </row>
    <row r="85" spans="1:4" x14ac:dyDescent="0.25">
      <c r="A85">
        <v>82</v>
      </c>
      <c r="B85" t="s">
        <v>526</v>
      </c>
      <c r="C85" t="s">
        <v>507</v>
      </c>
      <c r="D85" t="s">
        <v>527</v>
      </c>
    </row>
    <row r="86" spans="1:4" x14ac:dyDescent="0.25">
      <c r="A86">
        <v>83</v>
      </c>
      <c r="B86" t="s">
        <v>526</v>
      </c>
      <c r="C86" t="s">
        <v>507</v>
      </c>
      <c r="D86" t="s">
        <v>527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697</v>
      </c>
    </row>
    <row r="5" spans="1:2" x14ac:dyDescent="0.25">
      <c r="A5">
        <v>2</v>
      </c>
      <c r="B5" t="s">
        <v>698</v>
      </c>
    </row>
    <row r="6" spans="1:2" x14ac:dyDescent="0.25">
      <c r="A6">
        <v>3</v>
      </c>
      <c r="B6" t="s">
        <v>699</v>
      </c>
    </row>
    <row r="7" spans="1:2" x14ac:dyDescent="0.25">
      <c r="A7">
        <v>4</v>
      </c>
      <c r="B7" t="s">
        <v>700</v>
      </c>
    </row>
    <row r="8" spans="1:2" x14ac:dyDescent="0.25">
      <c r="A8">
        <v>5</v>
      </c>
      <c r="B8" t="s">
        <v>701</v>
      </c>
    </row>
    <row r="9" spans="1:2" x14ac:dyDescent="0.25">
      <c r="A9">
        <v>6</v>
      </c>
      <c r="B9" t="s">
        <v>702</v>
      </c>
    </row>
    <row r="10" spans="1:2" x14ac:dyDescent="0.25">
      <c r="A10">
        <v>7</v>
      </c>
      <c r="B10" t="s">
        <v>698</v>
      </c>
    </row>
    <row r="11" spans="1:2" x14ac:dyDescent="0.25">
      <c r="A11">
        <v>8</v>
      </c>
      <c r="B11" t="s">
        <v>698</v>
      </c>
    </row>
    <row r="12" spans="1:2" x14ac:dyDescent="0.25">
      <c r="A12">
        <v>9</v>
      </c>
      <c r="B12" t="s">
        <v>698</v>
      </c>
    </row>
    <row r="13" spans="1:2" x14ac:dyDescent="0.25">
      <c r="A13">
        <v>10</v>
      </c>
      <c r="B13" t="s">
        <v>703</v>
      </c>
    </row>
    <row r="14" spans="1:2" x14ac:dyDescent="0.25">
      <c r="A14">
        <v>11</v>
      </c>
      <c r="B14" t="s">
        <v>704</v>
      </c>
    </row>
    <row r="15" spans="1:2" x14ac:dyDescent="0.25">
      <c r="A15">
        <v>12</v>
      </c>
      <c r="B15" t="s">
        <v>704</v>
      </c>
    </row>
    <row r="16" spans="1:2" x14ac:dyDescent="0.25">
      <c r="A16">
        <v>13</v>
      </c>
      <c r="B16" t="s">
        <v>705</v>
      </c>
    </row>
    <row r="17" spans="1:2" x14ac:dyDescent="0.25">
      <c r="A17">
        <v>14</v>
      </c>
      <c r="B17" t="s">
        <v>706</v>
      </c>
    </row>
    <row r="18" spans="1:2" x14ac:dyDescent="0.25">
      <c r="A18">
        <v>15</v>
      </c>
      <c r="B18" t="s">
        <v>707</v>
      </c>
    </row>
    <row r="19" spans="1:2" x14ac:dyDescent="0.25">
      <c r="A19">
        <v>16</v>
      </c>
      <c r="B19" t="s">
        <v>708</v>
      </c>
    </row>
    <row r="20" spans="1:2" x14ac:dyDescent="0.25">
      <c r="A20">
        <v>17</v>
      </c>
      <c r="B20" t="s">
        <v>698</v>
      </c>
    </row>
    <row r="21" spans="1:2" x14ac:dyDescent="0.25">
      <c r="A21">
        <v>18</v>
      </c>
      <c r="B21" t="s">
        <v>708</v>
      </c>
    </row>
    <row r="22" spans="1:2" x14ac:dyDescent="0.25">
      <c r="A22">
        <v>19</v>
      </c>
      <c r="B22" t="s">
        <v>709</v>
      </c>
    </row>
    <row r="23" spans="1:2" x14ac:dyDescent="0.25">
      <c r="A23">
        <v>20</v>
      </c>
      <c r="B23" t="s">
        <v>697</v>
      </c>
    </row>
    <row r="24" spans="1:2" x14ac:dyDescent="0.25">
      <c r="A24">
        <v>21</v>
      </c>
      <c r="B24" t="s">
        <v>702</v>
      </c>
    </row>
    <row r="25" spans="1:2" x14ac:dyDescent="0.25">
      <c r="A25">
        <v>22</v>
      </c>
      <c r="B25" t="s">
        <v>704</v>
      </c>
    </row>
    <row r="26" spans="1:2" x14ac:dyDescent="0.25">
      <c r="A26">
        <v>23</v>
      </c>
      <c r="B26" t="s">
        <v>704</v>
      </c>
    </row>
    <row r="27" spans="1:2" x14ac:dyDescent="0.25">
      <c r="A27">
        <v>24</v>
      </c>
      <c r="B27" t="s">
        <v>704</v>
      </c>
    </row>
    <row r="28" spans="1:2" x14ac:dyDescent="0.25">
      <c r="A28">
        <v>25</v>
      </c>
      <c r="B28" t="s">
        <v>703</v>
      </c>
    </row>
    <row r="29" spans="1:2" x14ac:dyDescent="0.25">
      <c r="A29">
        <v>26</v>
      </c>
      <c r="B29" t="s">
        <v>699</v>
      </c>
    </row>
    <row r="30" spans="1:2" x14ac:dyDescent="0.25">
      <c r="A30">
        <v>27</v>
      </c>
      <c r="B30" t="s">
        <v>705</v>
      </c>
    </row>
    <row r="31" spans="1:2" x14ac:dyDescent="0.25">
      <c r="A31">
        <v>28</v>
      </c>
      <c r="B31" t="s">
        <v>710</v>
      </c>
    </row>
    <row r="32" spans="1:2" x14ac:dyDescent="0.25">
      <c r="A32">
        <v>29</v>
      </c>
      <c r="B32" t="s">
        <v>710</v>
      </c>
    </row>
    <row r="33" spans="1:2" x14ac:dyDescent="0.25">
      <c r="A33">
        <v>30</v>
      </c>
      <c r="B33" t="s">
        <v>711</v>
      </c>
    </row>
    <row r="34" spans="1:2" x14ac:dyDescent="0.25">
      <c r="A34">
        <v>31</v>
      </c>
      <c r="B34" t="s">
        <v>705</v>
      </c>
    </row>
    <row r="35" spans="1:2" x14ac:dyDescent="0.25">
      <c r="A35">
        <v>32</v>
      </c>
      <c r="B35" t="s">
        <v>707</v>
      </c>
    </row>
    <row r="36" spans="1:2" x14ac:dyDescent="0.25">
      <c r="A36">
        <v>33</v>
      </c>
      <c r="B36" t="s">
        <v>698</v>
      </c>
    </row>
    <row r="37" spans="1:2" x14ac:dyDescent="0.25">
      <c r="A37">
        <v>34</v>
      </c>
      <c r="B37" t="s">
        <v>698</v>
      </c>
    </row>
    <row r="38" spans="1:2" x14ac:dyDescent="0.25">
      <c r="A38">
        <v>35</v>
      </c>
      <c r="B38" t="s">
        <v>698</v>
      </c>
    </row>
    <row r="39" spans="1:2" x14ac:dyDescent="0.25">
      <c r="A39">
        <v>36</v>
      </c>
      <c r="B39" t="s">
        <v>698</v>
      </c>
    </row>
    <row r="40" spans="1:2" x14ac:dyDescent="0.25">
      <c r="A40">
        <v>37</v>
      </c>
      <c r="B40" t="s">
        <v>708</v>
      </c>
    </row>
    <row r="41" spans="1:2" x14ac:dyDescent="0.25">
      <c r="A41">
        <v>38</v>
      </c>
      <c r="B41" t="s">
        <v>712</v>
      </c>
    </row>
    <row r="42" spans="1:2" x14ac:dyDescent="0.25">
      <c r="A42">
        <v>39</v>
      </c>
      <c r="B42" t="s">
        <v>713</v>
      </c>
    </row>
    <row r="43" spans="1:2" x14ac:dyDescent="0.25">
      <c r="A43">
        <v>40</v>
      </c>
      <c r="B43" t="s">
        <v>713</v>
      </c>
    </row>
    <row r="44" spans="1:2" x14ac:dyDescent="0.25">
      <c r="A44">
        <v>41</v>
      </c>
      <c r="B44" t="s">
        <v>714</v>
      </c>
    </row>
    <row r="45" spans="1:2" x14ac:dyDescent="0.25">
      <c r="A45">
        <v>42</v>
      </c>
      <c r="B45" t="s">
        <v>712</v>
      </c>
    </row>
    <row r="46" spans="1:2" x14ac:dyDescent="0.25">
      <c r="A46">
        <v>43</v>
      </c>
      <c r="B46" t="s">
        <v>698</v>
      </c>
    </row>
    <row r="47" spans="1:2" x14ac:dyDescent="0.25">
      <c r="A47">
        <v>44</v>
      </c>
      <c r="B47" t="s">
        <v>715</v>
      </c>
    </row>
    <row r="48" spans="1:2" x14ac:dyDescent="0.25">
      <c r="A48">
        <v>45</v>
      </c>
      <c r="B48" t="s">
        <v>703</v>
      </c>
    </row>
    <row r="49" spans="1:2" x14ac:dyDescent="0.25">
      <c r="A49">
        <v>46</v>
      </c>
      <c r="B49" t="s">
        <v>710</v>
      </c>
    </row>
    <row r="50" spans="1:2" x14ac:dyDescent="0.25">
      <c r="A50">
        <v>47</v>
      </c>
      <c r="B50" t="s">
        <v>701</v>
      </c>
    </row>
    <row r="51" spans="1:2" x14ac:dyDescent="0.25">
      <c r="A51">
        <v>48</v>
      </c>
      <c r="B51" t="s">
        <v>704</v>
      </c>
    </row>
    <row r="52" spans="1:2" x14ac:dyDescent="0.25">
      <c r="A52">
        <v>49</v>
      </c>
      <c r="B52" t="s">
        <v>703</v>
      </c>
    </row>
    <row r="53" spans="1:2" x14ac:dyDescent="0.25">
      <c r="A53">
        <v>50</v>
      </c>
      <c r="B53" t="s">
        <v>716</v>
      </c>
    </row>
    <row r="54" spans="1:2" x14ac:dyDescent="0.25">
      <c r="A54">
        <v>51</v>
      </c>
      <c r="B54" t="s">
        <v>705</v>
      </c>
    </row>
    <row r="55" spans="1:2" x14ac:dyDescent="0.25">
      <c r="A55">
        <v>52</v>
      </c>
      <c r="B55" t="s">
        <v>705</v>
      </c>
    </row>
    <row r="56" spans="1:2" x14ac:dyDescent="0.25">
      <c r="A56">
        <v>53</v>
      </c>
      <c r="B56" t="s">
        <v>703</v>
      </c>
    </row>
    <row r="57" spans="1:2" x14ac:dyDescent="0.25">
      <c r="A57">
        <v>54</v>
      </c>
      <c r="B57" t="s">
        <v>701</v>
      </c>
    </row>
    <row r="58" spans="1:2" x14ac:dyDescent="0.25">
      <c r="A58">
        <v>55</v>
      </c>
      <c r="B58" t="s">
        <v>703</v>
      </c>
    </row>
    <row r="59" spans="1:2" x14ac:dyDescent="0.25">
      <c r="A59">
        <v>56</v>
      </c>
      <c r="B59" t="s">
        <v>707</v>
      </c>
    </row>
    <row r="60" spans="1:2" x14ac:dyDescent="0.25">
      <c r="A60">
        <v>57</v>
      </c>
      <c r="B60" t="s">
        <v>707</v>
      </c>
    </row>
    <row r="61" spans="1:2" x14ac:dyDescent="0.25">
      <c r="A61">
        <v>58</v>
      </c>
      <c r="B61" t="s">
        <v>707</v>
      </c>
    </row>
    <row r="62" spans="1:2" x14ac:dyDescent="0.25">
      <c r="A62">
        <v>59</v>
      </c>
      <c r="B62" t="s">
        <v>703</v>
      </c>
    </row>
    <row r="63" spans="1:2" x14ac:dyDescent="0.25">
      <c r="A63">
        <v>60</v>
      </c>
      <c r="B63" t="s">
        <v>703</v>
      </c>
    </row>
    <row r="64" spans="1:2" x14ac:dyDescent="0.25">
      <c r="A64">
        <v>61</v>
      </c>
      <c r="B64" t="s">
        <v>716</v>
      </c>
    </row>
    <row r="65" spans="1:2" x14ac:dyDescent="0.25">
      <c r="A65">
        <v>62</v>
      </c>
      <c r="B65" t="s">
        <v>703</v>
      </c>
    </row>
    <row r="66" spans="1:2" x14ac:dyDescent="0.25">
      <c r="A66">
        <v>63</v>
      </c>
      <c r="B66" t="s">
        <v>712</v>
      </c>
    </row>
    <row r="67" spans="1:2" x14ac:dyDescent="0.25">
      <c r="A67">
        <v>64</v>
      </c>
      <c r="B67" t="s">
        <v>712</v>
      </c>
    </row>
    <row r="68" spans="1:2" x14ac:dyDescent="0.25">
      <c r="A68">
        <v>65</v>
      </c>
      <c r="B68" t="s">
        <v>712</v>
      </c>
    </row>
    <row r="69" spans="1:2" x14ac:dyDescent="0.25">
      <c r="A69">
        <v>66</v>
      </c>
      <c r="B69" t="s">
        <v>703</v>
      </c>
    </row>
    <row r="70" spans="1:2" x14ac:dyDescent="0.25">
      <c r="A70">
        <v>67</v>
      </c>
      <c r="B70" t="s">
        <v>717</v>
      </c>
    </row>
    <row r="71" spans="1:2" x14ac:dyDescent="0.25">
      <c r="A71">
        <v>68</v>
      </c>
      <c r="B71" t="s">
        <v>711</v>
      </c>
    </row>
    <row r="72" spans="1:2" x14ac:dyDescent="0.25">
      <c r="A72">
        <v>69</v>
      </c>
      <c r="B72" t="s">
        <v>708</v>
      </c>
    </row>
    <row r="73" spans="1:2" x14ac:dyDescent="0.25">
      <c r="A73">
        <v>70</v>
      </c>
      <c r="B73" t="s">
        <v>716</v>
      </c>
    </row>
    <row r="74" spans="1:2" x14ac:dyDescent="0.25">
      <c r="A74">
        <v>71</v>
      </c>
      <c r="B74" t="s">
        <v>716</v>
      </c>
    </row>
    <row r="75" spans="1:2" x14ac:dyDescent="0.25">
      <c r="A75">
        <v>72</v>
      </c>
      <c r="B75" t="s">
        <v>718</v>
      </c>
    </row>
    <row r="76" spans="1:2" x14ac:dyDescent="0.25">
      <c r="A76">
        <v>73</v>
      </c>
      <c r="B76" t="s">
        <v>718</v>
      </c>
    </row>
    <row r="77" spans="1:2" x14ac:dyDescent="0.25">
      <c r="A77">
        <v>74</v>
      </c>
      <c r="B77" t="s">
        <v>703</v>
      </c>
    </row>
    <row r="78" spans="1:2" x14ac:dyDescent="0.25">
      <c r="A78">
        <v>75</v>
      </c>
      <c r="B78" t="s">
        <v>719</v>
      </c>
    </row>
    <row r="79" spans="1:2" x14ac:dyDescent="0.25">
      <c r="A79">
        <v>76</v>
      </c>
      <c r="B79" t="s">
        <v>718</v>
      </c>
    </row>
    <row r="80" spans="1:2" x14ac:dyDescent="0.25">
      <c r="A80">
        <v>77</v>
      </c>
      <c r="B80" t="s">
        <v>705</v>
      </c>
    </row>
    <row r="81" spans="1:2" x14ac:dyDescent="0.25">
      <c r="A81">
        <v>78</v>
      </c>
      <c r="B81" t="s">
        <v>720</v>
      </c>
    </row>
    <row r="82" spans="1:2" x14ac:dyDescent="0.25">
      <c r="A82">
        <v>79</v>
      </c>
      <c r="B82" t="s">
        <v>703</v>
      </c>
    </row>
    <row r="83" spans="1:2" x14ac:dyDescent="0.25">
      <c r="A83">
        <v>80</v>
      </c>
      <c r="B83" t="s">
        <v>720</v>
      </c>
    </row>
    <row r="84" spans="1:2" x14ac:dyDescent="0.25">
      <c r="A84">
        <v>81</v>
      </c>
      <c r="B84" t="s">
        <v>703</v>
      </c>
    </row>
    <row r="85" spans="1:2" x14ac:dyDescent="0.25">
      <c r="A85">
        <v>82</v>
      </c>
      <c r="B85" t="s">
        <v>701</v>
      </c>
    </row>
    <row r="86" spans="1:2" x14ac:dyDescent="0.25">
      <c r="A86">
        <v>83</v>
      </c>
      <c r="B86" t="s">
        <v>703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6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696</v>
      </c>
      <c r="D4" s="6">
        <v>45797</v>
      </c>
      <c r="E4" s="7" t="s">
        <v>724</v>
      </c>
    </row>
    <row r="5" spans="1:5" x14ac:dyDescent="0.25">
      <c r="A5">
        <v>2</v>
      </c>
      <c r="B5" t="s">
        <v>362</v>
      </c>
      <c r="C5" t="s">
        <v>696</v>
      </c>
      <c r="D5" s="6">
        <v>45777</v>
      </c>
      <c r="E5" s="7" t="s">
        <v>723</v>
      </c>
    </row>
    <row r="6" spans="1:5" x14ac:dyDescent="0.25">
      <c r="A6">
        <v>3</v>
      </c>
      <c r="B6" t="s">
        <v>363</v>
      </c>
      <c r="C6" t="s">
        <v>696</v>
      </c>
      <c r="D6" s="6">
        <v>45825</v>
      </c>
      <c r="E6" s="7" t="s">
        <v>725</v>
      </c>
    </row>
    <row r="7" spans="1:5" x14ac:dyDescent="0.25">
      <c r="A7">
        <v>4</v>
      </c>
      <c r="B7" t="s">
        <v>364</v>
      </c>
      <c r="C7" t="s">
        <v>696</v>
      </c>
      <c r="D7" s="6">
        <v>45820</v>
      </c>
      <c r="E7" s="7" t="s">
        <v>725</v>
      </c>
    </row>
    <row r="8" spans="1:5" x14ac:dyDescent="0.25">
      <c r="A8">
        <v>5</v>
      </c>
      <c r="B8" t="s">
        <v>365</v>
      </c>
      <c r="C8" t="s">
        <v>696</v>
      </c>
      <c r="D8" s="6">
        <v>45812</v>
      </c>
      <c r="E8" s="7" t="s">
        <v>725</v>
      </c>
    </row>
    <row r="9" spans="1:5" x14ac:dyDescent="0.25">
      <c r="A9">
        <v>6</v>
      </c>
      <c r="B9" t="s">
        <v>366</v>
      </c>
      <c r="C9" t="s">
        <v>696</v>
      </c>
      <c r="D9" s="6">
        <v>45827</v>
      </c>
      <c r="E9" s="7" t="s">
        <v>725</v>
      </c>
    </row>
    <row r="10" spans="1:5" x14ac:dyDescent="0.25">
      <c r="A10">
        <v>7</v>
      </c>
      <c r="B10" t="s">
        <v>367</v>
      </c>
      <c r="C10" t="s">
        <v>696</v>
      </c>
      <c r="D10" s="6">
        <v>45834</v>
      </c>
      <c r="E10" s="7" t="s">
        <v>725</v>
      </c>
    </row>
    <row r="11" spans="1:5" x14ac:dyDescent="0.25">
      <c r="A11">
        <v>8</v>
      </c>
      <c r="B11" t="s">
        <v>368</v>
      </c>
      <c r="C11" t="s">
        <v>696</v>
      </c>
      <c r="D11" s="6">
        <v>45834</v>
      </c>
      <c r="E11" s="7" t="s">
        <v>725</v>
      </c>
    </row>
    <row r="12" spans="1:5" x14ac:dyDescent="0.25">
      <c r="A12">
        <v>9</v>
      </c>
      <c r="B12" t="s">
        <v>369</v>
      </c>
      <c r="C12" t="s">
        <v>696</v>
      </c>
      <c r="D12" s="6">
        <v>45834</v>
      </c>
      <c r="E12" s="7" t="s">
        <v>725</v>
      </c>
    </row>
    <row r="13" spans="1:5" x14ac:dyDescent="0.25">
      <c r="A13">
        <v>10</v>
      </c>
      <c r="B13" t="s">
        <v>370</v>
      </c>
      <c r="C13" t="s">
        <v>696</v>
      </c>
      <c r="D13" s="6">
        <v>45834</v>
      </c>
      <c r="E13" s="7" t="s">
        <v>725</v>
      </c>
    </row>
    <row r="14" spans="1:5" x14ac:dyDescent="0.25">
      <c r="A14">
        <v>11</v>
      </c>
      <c r="B14" t="s">
        <v>371</v>
      </c>
      <c r="C14" t="s">
        <v>696</v>
      </c>
      <c r="D14" s="6">
        <v>45838</v>
      </c>
      <c r="E14" s="7" t="s">
        <v>725</v>
      </c>
    </row>
    <row r="15" spans="1:5" x14ac:dyDescent="0.25">
      <c r="A15">
        <v>12</v>
      </c>
      <c r="B15" t="s">
        <v>371</v>
      </c>
      <c r="C15" t="s">
        <v>696</v>
      </c>
      <c r="D15" s="6">
        <v>45838</v>
      </c>
      <c r="E15" s="7" t="s">
        <v>725</v>
      </c>
    </row>
    <row r="16" spans="1:5" x14ac:dyDescent="0.25">
      <c r="A16">
        <v>13</v>
      </c>
      <c r="B16" t="s">
        <v>372</v>
      </c>
      <c r="C16" t="s">
        <v>696</v>
      </c>
      <c r="D16" s="6">
        <v>45825</v>
      </c>
      <c r="E16" s="7" t="s">
        <v>725</v>
      </c>
    </row>
    <row r="17" spans="1:5" x14ac:dyDescent="0.25">
      <c r="A17">
        <v>14</v>
      </c>
      <c r="B17" t="s">
        <v>373</v>
      </c>
      <c r="C17" t="s">
        <v>696</v>
      </c>
      <c r="D17" s="6">
        <v>45762</v>
      </c>
      <c r="E17" s="7" t="s">
        <v>723</v>
      </c>
    </row>
    <row r="18" spans="1:5" x14ac:dyDescent="0.25">
      <c r="A18">
        <v>15</v>
      </c>
      <c r="B18" t="s">
        <v>374</v>
      </c>
      <c r="C18" t="s">
        <v>696</v>
      </c>
      <c r="D18" s="6">
        <v>45834</v>
      </c>
      <c r="E18" s="7" t="s">
        <v>725</v>
      </c>
    </row>
    <row r="19" spans="1:5" x14ac:dyDescent="0.25">
      <c r="A19">
        <v>16</v>
      </c>
      <c r="B19" t="s">
        <v>375</v>
      </c>
      <c r="C19" t="s">
        <v>696</v>
      </c>
      <c r="D19" s="6">
        <v>45836</v>
      </c>
      <c r="E19" s="7" t="s">
        <v>725</v>
      </c>
    </row>
    <row r="20" spans="1:5" x14ac:dyDescent="0.25">
      <c r="A20">
        <v>17</v>
      </c>
      <c r="B20" t="s">
        <v>376</v>
      </c>
      <c r="C20" t="s">
        <v>696</v>
      </c>
      <c r="D20" s="6">
        <v>45825</v>
      </c>
      <c r="E20" s="7" t="s">
        <v>725</v>
      </c>
    </row>
    <row r="21" spans="1:5" x14ac:dyDescent="0.25">
      <c r="A21">
        <v>18</v>
      </c>
      <c r="B21" t="s">
        <v>377</v>
      </c>
      <c r="C21" t="s">
        <v>696</v>
      </c>
      <c r="D21" s="6">
        <v>45834</v>
      </c>
      <c r="E21" s="7" t="s">
        <v>725</v>
      </c>
    </row>
    <row r="22" spans="1:5" x14ac:dyDescent="0.25">
      <c r="A22">
        <v>19</v>
      </c>
      <c r="B22" t="s">
        <v>378</v>
      </c>
      <c r="C22" t="s">
        <v>696</v>
      </c>
      <c r="D22" s="6">
        <v>45834</v>
      </c>
      <c r="E22" s="7" t="s">
        <v>725</v>
      </c>
    </row>
    <row r="23" spans="1:5" x14ac:dyDescent="0.25">
      <c r="A23">
        <v>20</v>
      </c>
      <c r="B23" t="s">
        <v>379</v>
      </c>
      <c r="C23" t="s">
        <v>696</v>
      </c>
      <c r="D23" s="6">
        <v>45797</v>
      </c>
      <c r="E23" s="7" t="s">
        <v>724</v>
      </c>
    </row>
    <row r="24" spans="1:5" x14ac:dyDescent="0.25">
      <c r="A24">
        <v>21</v>
      </c>
      <c r="B24" t="s">
        <v>380</v>
      </c>
      <c r="C24" t="s">
        <v>696</v>
      </c>
      <c r="D24" s="6">
        <v>45855</v>
      </c>
      <c r="E24" s="7" t="s">
        <v>726</v>
      </c>
    </row>
    <row r="25" spans="1:5" x14ac:dyDescent="0.25">
      <c r="A25">
        <v>22</v>
      </c>
      <c r="B25" t="s">
        <v>381</v>
      </c>
      <c r="C25" t="s">
        <v>696</v>
      </c>
      <c r="D25" s="6">
        <v>45855</v>
      </c>
      <c r="E25" s="7" t="s">
        <v>726</v>
      </c>
    </row>
    <row r="26" spans="1:5" x14ac:dyDescent="0.25">
      <c r="A26">
        <v>23</v>
      </c>
      <c r="B26" t="s">
        <v>382</v>
      </c>
      <c r="C26" t="s">
        <v>696</v>
      </c>
      <c r="D26" s="6">
        <v>45855</v>
      </c>
      <c r="E26" s="7" t="s">
        <v>726</v>
      </c>
    </row>
    <row r="27" spans="1:5" x14ac:dyDescent="0.25">
      <c r="A27">
        <v>24</v>
      </c>
      <c r="B27" t="s">
        <v>383</v>
      </c>
      <c r="C27" t="s">
        <v>696</v>
      </c>
      <c r="D27" s="6">
        <v>45855</v>
      </c>
      <c r="E27" s="7" t="s">
        <v>726</v>
      </c>
    </row>
    <row r="28" spans="1:5" x14ac:dyDescent="0.25">
      <c r="A28">
        <v>25</v>
      </c>
      <c r="B28" t="s">
        <v>384</v>
      </c>
      <c r="C28" t="s">
        <v>696</v>
      </c>
      <c r="D28" s="6">
        <v>45853</v>
      </c>
      <c r="E28" s="7" t="s">
        <v>726</v>
      </c>
    </row>
    <row r="29" spans="1:5" x14ac:dyDescent="0.25">
      <c r="A29">
        <v>26</v>
      </c>
      <c r="B29" t="s">
        <v>385</v>
      </c>
      <c r="C29" t="s">
        <v>696</v>
      </c>
      <c r="D29" s="6">
        <v>45849</v>
      </c>
      <c r="E29" s="7" t="s">
        <v>726</v>
      </c>
    </row>
    <row r="30" spans="1:5" x14ac:dyDescent="0.25">
      <c r="A30">
        <v>27</v>
      </c>
      <c r="B30" t="s">
        <v>386</v>
      </c>
      <c r="C30" t="s">
        <v>696</v>
      </c>
      <c r="D30" s="6">
        <v>45855</v>
      </c>
      <c r="E30" s="7" t="s">
        <v>726</v>
      </c>
    </row>
    <row r="31" spans="1:5" x14ac:dyDescent="0.25">
      <c r="A31">
        <v>28</v>
      </c>
      <c r="B31" t="s">
        <v>387</v>
      </c>
      <c r="C31" t="s">
        <v>696</v>
      </c>
      <c r="D31" s="6">
        <v>45834</v>
      </c>
      <c r="E31" s="7" t="s">
        <v>725</v>
      </c>
    </row>
    <row r="32" spans="1:5" x14ac:dyDescent="0.25">
      <c r="A32">
        <v>29</v>
      </c>
      <c r="B32" t="s">
        <v>388</v>
      </c>
      <c r="C32" t="s">
        <v>696</v>
      </c>
      <c r="D32" s="6">
        <v>45841</v>
      </c>
      <c r="E32" s="7" t="s">
        <v>726</v>
      </c>
    </row>
    <row r="33" spans="1:5" x14ac:dyDescent="0.25">
      <c r="A33">
        <v>30</v>
      </c>
      <c r="B33" t="s">
        <v>389</v>
      </c>
      <c r="C33" t="s">
        <v>696</v>
      </c>
      <c r="D33" s="6">
        <v>45849</v>
      </c>
      <c r="E33" s="7" t="s">
        <v>726</v>
      </c>
    </row>
    <row r="34" spans="1:5" x14ac:dyDescent="0.25">
      <c r="A34">
        <v>31</v>
      </c>
      <c r="B34" t="s">
        <v>390</v>
      </c>
      <c r="C34" t="s">
        <v>696</v>
      </c>
      <c r="D34" s="6">
        <v>45849</v>
      </c>
      <c r="E34" s="7" t="s">
        <v>726</v>
      </c>
    </row>
    <row r="35" spans="1:5" x14ac:dyDescent="0.25">
      <c r="A35">
        <v>32</v>
      </c>
      <c r="B35" t="s">
        <v>391</v>
      </c>
      <c r="C35" t="s">
        <v>696</v>
      </c>
      <c r="D35" s="6">
        <v>45856</v>
      </c>
      <c r="E35" s="7" t="s">
        <v>726</v>
      </c>
    </row>
    <row r="36" spans="1:5" x14ac:dyDescent="0.25">
      <c r="A36">
        <v>33</v>
      </c>
      <c r="B36" t="s">
        <v>392</v>
      </c>
      <c r="C36" t="s">
        <v>696</v>
      </c>
      <c r="D36" s="6">
        <v>45894</v>
      </c>
      <c r="E36" s="7" t="s">
        <v>727</v>
      </c>
    </row>
    <row r="37" spans="1:5" x14ac:dyDescent="0.25">
      <c r="A37">
        <v>34</v>
      </c>
      <c r="B37" t="s">
        <v>393</v>
      </c>
      <c r="C37" t="s">
        <v>696</v>
      </c>
      <c r="D37" s="6">
        <v>45894</v>
      </c>
      <c r="E37" s="7" t="s">
        <v>727</v>
      </c>
    </row>
    <row r="38" spans="1:5" x14ac:dyDescent="0.25">
      <c r="A38">
        <v>35</v>
      </c>
      <c r="B38" t="s">
        <v>394</v>
      </c>
      <c r="C38" t="s">
        <v>696</v>
      </c>
      <c r="D38" s="6">
        <v>45894</v>
      </c>
      <c r="E38" s="7" t="s">
        <v>727</v>
      </c>
    </row>
    <row r="39" spans="1:5" x14ac:dyDescent="0.25">
      <c r="A39">
        <v>36</v>
      </c>
      <c r="B39" t="s">
        <v>395</v>
      </c>
      <c r="C39" t="s">
        <v>696</v>
      </c>
      <c r="D39" s="6">
        <v>45894</v>
      </c>
      <c r="E39" s="7" t="s">
        <v>727</v>
      </c>
    </row>
    <row r="40" spans="1:5" x14ac:dyDescent="0.25">
      <c r="A40">
        <v>37</v>
      </c>
      <c r="B40" t="s">
        <v>396</v>
      </c>
      <c r="C40" t="s">
        <v>696</v>
      </c>
      <c r="D40" s="6">
        <v>45888</v>
      </c>
      <c r="E40" s="7" t="s">
        <v>727</v>
      </c>
    </row>
    <row r="41" spans="1:5" x14ac:dyDescent="0.25">
      <c r="A41">
        <v>38</v>
      </c>
      <c r="B41" t="s">
        <v>397</v>
      </c>
      <c r="C41" t="s">
        <v>696</v>
      </c>
      <c r="D41" s="6">
        <v>45874</v>
      </c>
      <c r="E41" s="7" t="s">
        <v>727</v>
      </c>
    </row>
    <row r="42" spans="1:5" x14ac:dyDescent="0.25">
      <c r="A42">
        <v>39</v>
      </c>
      <c r="B42" t="s">
        <v>398</v>
      </c>
      <c r="C42" t="s">
        <v>696</v>
      </c>
      <c r="D42" s="6">
        <v>45859</v>
      </c>
      <c r="E42" s="7" t="s">
        <v>726</v>
      </c>
    </row>
    <row r="43" spans="1:5" x14ac:dyDescent="0.25">
      <c r="A43">
        <v>40</v>
      </c>
      <c r="B43" t="s">
        <v>398</v>
      </c>
      <c r="C43" t="s">
        <v>696</v>
      </c>
      <c r="D43" s="6">
        <v>45859</v>
      </c>
      <c r="E43" s="7" t="s">
        <v>726</v>
      </c>
    </row>
    <row r="44" spans="1:5" x14ac:dyDescent="0.25">
      <c r="A44">
        <v>41</v>
      </c>
      <c r="B44" t="s">
        <v>399</v>
      </c>
      <c r="C44" t="s">
        <v>696</v>
      </c>
      <c r="D44" s="6">
        <v>45884</v>
      </c>
      <c r="E44" s="7" t="s">
        <v>727</v>
      </c>
    </row>
    <row r="45" spans="1:5" x14ac:dyDescent="0.25">
      <c r="A45">
        <v>42</v>
      </c>
      <c r="B45" t="s">
        <v>400</v>
      </c>
      <c r="C45" t="s">
        <v>696</v>
      </c>
      <c r="D45" s="6">
        <v>45859</v>
      </c>
      <c r="E45" s="7" t="s">
        <v>726</v>
      </c>
    </row>
    <row r="46" spans="1:5" x14ac:dyDescent="0.25">
      <c r="A46">
        <v>43</v>
      </c>
      <c r="B46" t="s">
        <v>401</v>
      </c>
      <c r="C46" t="s">
        <v>696</v>
      </c>
      <c r="D46" s="6">
        <v>45849</v>
      </c>
      <c r="E46" s="7" t="s">
        <v>726</v>
      </c>
    </row>
    <row r="47" spans="1:5" x14ac:dyDescent="0.25">
      <c r="A47">
        <v>44</v>
      </c>
      <c r="B47" t="s">
        <v>402</v>
      </c>
      <c r="C47" t="s">
        <v>696</v>
      </c>
      <c r="D47" s="6">
        <v>45859</v>
      </c>
      <c r="E47" s="7" t="s">
        <v>726</v>
      </c>
    </row>
    <row r="48" spans="1:5" x14ac:dyDescent="0.25">
      <c r="A48">
        <v>45</v>
      </c>
      <c r="B48" t="s">
        <v>403</v>
      </c>
      <c r="C48" t="s">
        <v>696</v>
      </c>
      <c r="D48" s="6">
        <v>45869</v>
      </c>
      <c r="E48" s="7" t="s">
        <v>726</v>
      </c>
    </row>
    <row r="49" spans="1:5" x14ac:dyDescent="0.25">
      <c r="A49">
        <v>46</v>
      </c>
      <c r="B49" t="s">
        <v>404</v>
      </c>
      <c r="C49" t="s">
        <v>696</v>
      </c>
      <c r="D49" s="6">
        <v>45869</v>
      </c>
      <c r="E49" s="7" t="s">
        <v>726</v>
      </c>
    </row>
    <row r="50" spans="1:5" x14ac:dyDescent="0.25">
      <c r="A50">
        <v>47</v>
      </c>
      <c r="B50" t="s">
        <v>405</v>
      </c>
      <c r="C50" t="s">
        <v>696</v>
      </c>
      <c r="D50" s="6">
        <v>45869</v>
      </c>
      <c r="E50" s="7" t="s">
        <v>726</v>
      </c>
    </row>
    <row r="51" spans="1:5" x14ac:dyDescent="0.25">
      <c r="A51">
        <v>48</v>
      </c>
      <c r="B51" t="s">
        <v>406</v>
      </c>
      <c r="C51" t="s">
        <v>696</v>
      </c>
      <c r="D51" s="6">
        <v>45869</v>
      </c>
      <c r="E51" s="7" t="s">
        <v>726</v>
      </c>
    </row>
    <row r="52" spans="1:5" x14ac:dyDescent="0.25">
      <c r="A52">
        <v>49</v>
      </c>
      <c r="B52" t="s">
        <v>407</v>
      </c>
      <c r="C52" t="s">
        <v>696</v>
      </c>
      <c r="D52" s="6">
        <v>45869</v>
      </c>
      <c r="E52" s="7" t="s">
        <v>726</v>
      </c>
    </row>
    <row r="53" spans="1:5" x14ac:dyDescent="0.25">
      <c r="A53">
        <v>50</v>
      </c>
      <c r="B53" t="s">
        <v>408</v>
      </c>
      <c r="C53" t="s">
        <v>696</v>
      </c>
      <c r="D53" s="6">
        <v>45888</v>
      </c>
      <c r="E53" s="7" t="s">
        <v>727</v>
      </c>
    </row>
    <row r="54" spans="1:5" x14ac:dyDescent="0.25">
      <c r="A54">
        <v>51</v>
      </c>
      <c r="B54" t="s">
        <v>409</v>
      </c>
      <c r="C54" t="s">
        <v>696</v>
      </c>
      <c r="D54" s="6">
        <v>45894</v>
      </c>
      <c r="E54" s="7" t="s">
        <v>727</v>
      </c>
    </row>
    <row r="55" spans="1:5" x14ac:dyDescent="0.25">
      <c r="A55">
        <v>52</v>
      </c>
      <c r="B55" t="s">
        <v>410</v>
      </c>
      <c r="C55" t="s">
        <v>696</v>
      </c>
      <c r="D55" s="6">
        <v>45905</v>
      </c>
      <c r="E55" s="7" t="s">
        <v>728</v>
      </c>
    </row>
    <row r="56" spans="1:5" x14ac:dyDescent="0.25">
      <c r="A56">
        <v>53</v>
      </c>
      <c r="B56" t="s">
        <v>411</v>
      </c>
      <c r="C56" t="s">
        <v>696</v>
      </c>
      <c r="D56" s="6">
        <v>45905</v>
      </c>
      <c r="E56" s="7" t="s">
        <v>728</v>
      </c>
    </row>
    <row r="57" spans="1:5" x14ac:dyDescent="0.25">
      <c r="A57">
        <v>54</v>
      </c>
      <c r="B57" t="s">
        <v>412</v>
      </c>
      <c r="C57" t="s">
        <v>696</v>
      </c>
      <c r="D57" s="6">
        <v>45905</v>
      </c>
      <c r="E57" s="7" t="s">
        <v>728</v>
      </c>
    </row>
    <row r="58" spans="1:5" x14ac:dyDescent="0.25">
      <c r="A58">
        <v>55</v>
      </c>
      <c r="B58" t="s">
        <v>413</v>
      </c>
      <c r="C58" t="s">
        <v>696</v>
      </c>
      <c r="D58" s="6">
        <v>45905</v>
      </c>
      <c r="E58" s="7" t="s">
        <v>728</v>
      </c>
    </row>
    <row r="59" spans="1:5" x14ac:dyDescent="0.25">
      <c r="A59">
        <v>56</v>
      </c>
      <c r="B59" t="s">
        <v>414</v>
      </c>
      <c r="C59" t="s">
        <v>696</v>
      </c>
      <c r="D59" s="6">
        <v>45894</v>
      </c>
      <c r="E59" s="7" t="s">
        <v>727</v>
      </c>
    </row>
    <row r="60" spans="1:5" x14ac:dyDescent="0.25">
      <c r="A60">
        <v>57</v>
      </c>
      <c r="B60" t="s">
        <v>415</v>
      </c>
      <c r="C60" t="s">
        <v>696</v>
      </c>
      <c r="D60" s="6">
        <v>45894</v>
      </c>
      <c r="E60" s="7" t="s">
        <v>727</v>
      </c>
    </row>
    <row r="61" spans="1:5" x14ac:dyDescent="0.25">
      <c r="A61">
        <v>58</v>
      </c>
      <c r="B61" t="s">
        <v>416</v>
      </c>
      <c r="C61" t="s">
        <v>696</v>
      </c>
      <c r="D61" s="6">
        <v>45894</v>
      </c>
      <c r="E61" s="7" t="s">
        <v>727</v>
      </c>
    </row>
    <row r="62" spans="1:5" x14ac:dyDescent="0.25">
      <c r="A62">
        <v>59</v>
      </c>
      <c r="B62" t="s">
        <v>417</v>
      </c>
      <c r="C62" t="s">
        <v>696</v>
      </c>
      <c r="D62" s="6">
        <v>45894</v>
      </c>
      <c r="E62" s="7" t="s">
        <v>727</v>
      </c>
    </row>
    <row r="63" spans="1:5" x14ac:dyDescent="0.25">
      <c r="A63">
        <v>60</v>
      </c>
      <c r="B63" t="s">
        <v>418</v>
      </c>
      <c r="C63" t="s">
        <v>696</v>
      </c>
      <c r="D63" s="6">
        <v>45894</v>
      </c>
      <c r="E63" s="7" t="s">
        <v>727</v>
      </c>
    </row>
    <row r="64" spans="1:5" x14ac:dyDescent="0.25">
      <c r="A64">
        <v>61</v>
      </c>
      <c r="B64" t="s">
        <v>419</v>
      </c>
      <c r="C64" t="s">
        <v>696</v>
      </c>
      <c r="D64" s="6">
        <v>45894</v>
      </c>
      <c r="E64" s="7" t="s">
        <v>727</v>
      </c>
    </row>
    <row r="65" spans="1:5" x14ac:dyDescent="0.25">
      <c r="A65">
        <v>62</v>
      </c>
      <c r="B65" t="s">
        <v>420</v>
      </c>
      <c r="C65" t="s">
        <v>696</v>
      </c>
      <c r="D65" s="6">
        <v>45902</v>
      </c>
      <c r="E65" s="7" t="s">
        <v>728</v>
      </c>
    </row>
    <row r="66" spans="1:5" x14ac:dyDescent="0.25">
      <c r="A66">
        <v>63</v>
      </c>
      <c r="B66" t="s">
        <v>421</v>
      </c>
      <c r="C66" t="s">
        <v>696</v>
      </c>
      <c r="D66" s="6">
        <v>45902</v>
      </c>
      <c r="E66" s="7" t="s">
        <v>728</v>
      </c>
    </row>
    <row r="67" spans="1:5" x14ac:dyDescent="0.25">
      <c r="A67">
        <v>64</v>
      </c>
      <c r="B67" t="s">
        <v>422</v>
      </c>
      <c r="C67" t="s">
        <v>696</v>
      </c>
      <c r="D67" s="6">
        <v>45891</v>
      </c>
      <c r="E67" s="7" t="s">
        <v>727</v>
      </c>
    </row>
    <row r="68" spans="1:5" x14ac:dyDescent="0.25">
      <c r="A68">
        <v>65</v>
      </c>
      <c r="B68" t="s">
        <v>423</v>
      </c>
      <c r="C68" t="s">
        <v>696</v>
      </c>
      <c r="D68" s="6">
        <v>45891</v>
      </c>
      <c r="E68" s="7" t="s">
        <v>727</v>
      </c>
    </row>
    <row r="69" spans="1:5" x14ac:dyDescent="0.25">
      <c r="A69">
        <v>66</v>
      </c>
      <c r="B69" t="s">
        <v>424</v>
      </c>
      <c r="C69" t="s">
        <v>696</v>
      </c>
      <c r="D69" s="6">
        <v>45895</v>
      </c>
      <c r="E69" s="7" t="s">
        <v>727</v>
      </c>
    </row>
    <row r="70" spans="1:5" x14ac:dyDescent="0.25">
      <c r="A70">
        <v>67</v>
      </c>
      <c r="B70" t="s">
        <v>425</v>
      </c>
      <c r="C70" t="s">
        <v>696</v>
      </c>
      <c r="D70" s="6">
        <v>45895</v>
      </c>
      <c r="E70" s="7" t="s">
        <v>727</v>
      </c>
    </row>
    <row r="71" spans="1:5" x14ac:dyDescent="0.25">
      <c r="A71">
        <v>68</v>
      </c>
      <c r="B71" t="s">
        <v>426</v>
      </c>
      <c r="C71" t="s">
        <v>696</v>
      </c>
      <c r="D71" s="6">
        <v>45887</v>
      </c>
      <c r="E71" s="7" t="s">
        <v>727</v>
      </c>
    </row>
    <row r="72" spans="1:5" x14ac:dyDescent="0.25">
      <c r="A72">
        <v>69</v>
      </c>
      <c r="B72" t="s">
        <v>427</v>
      </c>
      <c r="C72" t="s">
        <v>696</v>
      </c>
      <c r="D72" s="6">
        <v>45896</v>
      </c>
      <c r="E72" s="7" t="s">
        <v>727</v>
      </c>
    </row>
    <row r="73" spans="1:5" x14ac:dyDescent="0.25">
      <c r="A73">
        <v>70</v>
      </c>
      <c r="B73" t="s">
        <v>428</v>
      </c>
      <c r="C73" t="s">
        <v>696</v>
      </c>
      <c r="D73" s="6">
        <v>45896</v>
      </c>
      <c r="E73" s="7" t="s">
        <v>727</v>
      </c>
    </row>
    <row r="74" spans="1:5" x14ac:dyDescent="0.25">
      <c r="A74">
        <v>71</v>
      </c>
      <c r="B74" t="s">
        <v>429</v>
      </c>
      <c r="C74" t="s">
        <v>696</v>
      </c>
      <c r="D74" s="6">
        <v>45896</v>
      </c>
      <c r="E74" s="7" t="s">
        <v>727</v>
      </c>
    </row>
    <row r="75" spans="1:5" x14ac:dyDescent="0.25">
      <c r="A75">
        <v>72</v>
      </c>
      <c r="B75" t="s">
        <v>430</v>
      </c>
      <c r="C75" t="s">
        <v>696</v>
      </c>
      <c r="D75" s="6">
        <v>45898</v>
      </c>
      <c r="E75" s="7" t="s">
        <v>727</v>
      </c>
    </row>
    <row r="76" spans="1:5" x14ac:dyDescent="0.25">
      <c r="A76">
        <v>73</v>
      </c>
      <c r="B76" t="s">
        <v>431</v>
      </c>
      <c r="C76" t="s">
        <v>696</v>
      </c>
      <c r="D76" s="6">
        <v>45898</v>
      </c>
      <c r="E76" s="7" t="s">
        <v>727</v>
      </c>
    </row>
    <row r="77" spans="1:5" x14ac:dyDescent="0.25">
      <c r="A77">
        <v>74</v>
      </c>
      <c r="B77" t="s">
        <v>432</v>
      </c>
      <c r="C77" t="s">
        <v>696</v>
      </c>
      <c r="D77" s="6">
        <v>45898</v>
      </c>
      <c r="E77" s="7" t="s">
        <v>727</v>
      </c>
    </row>
    <row r="78" spans="1:5" x14ac:dyDescent="0.25">
      <c r="A78">
        <v>75</v>
      </c>
      <c r="B78" t="s">
        <v>433</v>
      </c>
      <c r="C78" t="s">
        <v>696</v>
      </c>
      <c r="D78" s="6">
        <v>45897</v>
      </c>
      <c r="E78" s="7" t="s">
        <v>727</v>
      </c>
    </row>
    <row r="79" spans="1:5" x14ac:dyDescent="0.25">
      <c r="A79">
        <v>76</v>
      </c>
      <c r="B79" t="s">
        <v>434</v>
      </c>
      <c r="C79" t="s">
        <v>696</v>
      </c>
      <c r="D79" s="6">
        <v>45898</v>
      </c>
      <c r="E79" s="7" t="s">
        <v>727</v>
      </c>
    </row>
    <row r="80" spans="1:5" x14ac:dyDescent="0.25">
      <c r="A80">
        <v>77</v>
      </c>
      <c r="B80" t="s">
        <v>435</v>
      </c>
      <c r="C80" t="s">
        <v>696</v>
      </c>
      <c r="D80" s="6">
        <v>45910</v>
      </c>
      <c r="E80" s="7" t="s">
        <v>728</v>
      </c>
    </row>
    <row r="81" spans="1:5" x14ac:dyDescent="0.25">
      <c r="A81">
        <v>78</v>
      </c>
      <c r="B81" t="s">
        <v>436</v>
      </c>
      <c r="C81" t="s">
        <v>696</v>
      </c>
      <c r="D81" s="6">
        <v>45900</v>
      </c>
      <c r="E81" s="7" t="s">
        <v>727</v>
      </c>
    </row>
    <row r="82" spans="1:5" x14ac:dyDescent="0.25">
      <c r="A82">
        <v>79</v>
      </c>
      <c r="B82" t="s">
        <v>437</v>
      </c>
      <c r="C82" t="s">
        <v>696</v>
      </c>
      <c r="D82" s="6">
        <v>45900</v>
      </c>
      <c r="E82" s="7" t="s">
        <v>727</v>
      </c>
    </row>
    <row r="83" spans="1:5" x14ac:dyDescent="0.25">
      <c r="A83">
        <v>80</v>
      </c>
      <c r="B83" t="s">
        <v>438</v>
      </c>
      <c r="C83" t="s">
        <v>696</v>
      </c>
      <c r="D83" s="6">
        <v>45900</v>
      </c>
      <c r="E83" s="7" t="s">
        <v>727</v>
      </c>
    </row>
    <row r="84" spans="1:5" x14ac:dyDescent="0.25">
      <c r="A84">
        <v>81</v>
      </c>
      <c r="B84" t="s">
        <v>439</v>
      </c>
      <c r="C84" t="s">
        <v>696</v>
      </c>
      <c r="D84" s="6">
        <v>45900</v>
      </c>
      <c r="E84" s="7" t="s">
        <v>727</v>
      </c>
    </row>
    <row r="85" spans="1:5" x14ac:dyDescent="0.25">
      <c r="A85">
        <v>82</v>
      </c>
      <c r="B85" t="s">
        <v>440</v>
      </c>
      <c r="C85" t="s">
        <v>696</v>
      </c>
      <c r="D85" s="6">
        <v>45923</v>
      </c>
      <c r="E85" s="7" t="s">
        <v>728</v>
      </c>
    </row>
    <row r="86" spans="1:5" x14ac:dyDescent="0.25">
      <c r="A86">
        <v>83</v>
      </c>
      <c r="B86" t="s">
        <v>441</v>
      </c>
      <c r="C86" t="s">
        <v>696</v>
      </c>
      <c r="D86" s="6">
        <v>45900</v>
      </c>
      <c r="E86" s="7" t="s">
        <v>727</v>
      </c>
    </row>
  </sheetData>
  <autoFilter ref="C3:D86" xr:uid="{00000000-0001-0000-1600-000000000000}"/>
  <hyperlinks>
    <hyperlink ref="E5" r:id="rId1" xr:uid="{CB5EC890-1D6A-4095-B91E-3C4FBAA66C24}"/>
    <hyperlink ref="E17" r:id="rId2" xr:uid="{50431B06-519C-40CC-9D68-198629B4269D}"/>
    <hyperlink ref="E4" r:id="rId3" xr:uid="{5C78E5F1-A4F5-4C9D-B486-FBB9DEA2F21C}"/>
    <hyperlink ref="E23" r:id="rId4" xr:uid="{CD854995-FC53-46D0-92C6-51CE851E9FCB}"/>
    <hyperlink ref="E6" r:id="rId5" xr:uid="{1299D85C-ECA7-4831-B5CE-C57AF6B899A9}"/>
    <hyperlink ref="E7" r:id="rId6" xr:uid="{4E819477-C96D-472E-9A4B-7EE297F934FD}"/>
    <hyperlink ref="E8" r:id="rId7" xr:uid="{3D9FDBDF-9CE1-4BFD-96A6-254D414FE660}"/>
    <hyperlink ref="E9" r:id="rId8" xr:uid="{1929AC4C-7C41-4D91-B797-11D46606F785}"/>
    <hyperlink ref="E10" r:id="rId9" xr:uid="{5666F37F-FE50-4E37-8A83-6A20DF73F6ED}"/>
    <hyperlink ref="E11" r:id="rId10" xr:uid="{8A129C8E-9F8A-43D3-B5E1-7F9AB37E1CEE}"/>
    <hyperlink ref="E12" r:id="rId11" xr:uid="{D476B814-11B6-4CE0-958A-C6B1EB68556E}"/>
    <hyperlink ref="E13" r:id="rId12" xr:uid="{88AF32F4-B3F1-4596-A645-5D73008A009C}"/>
    <hyperlink ref="E14" r:id="rId13" xr:uid="{6A1A28F4-4314-4C43-9358-FDDFDFE3BFBD}"/>
    <hyperlink ref="E15" r:id="rId14" xr:uid="{D3C89423-4168-4E5A-86A8-5A722C05B980}"/>
    <hyperlink ref="E16" r:id="rId15" xr:uid="{476CC067-8DFE-4B57-A285-557335B04219}"/>
    <hyperlink ref="E18" r:id="rId16" xr:uid="{CBEE2B10-F66F-43DA-93B7-AF133441D90A}"/>
    <hyperlink ref="E19" r:id="rId17" xr:uid="{45ECFAE6-B06B-4D9F-8F13-D24F6E259323}"/>
    <hyperlink ref="E20" r:id="rId18" xr:uid="{FE75418B-43AB-438E-9B12-808A9A8CEBB1}"/>
    <hyperlink ref="E21" r:id="rId19" xr:uid="{F927AD55-F09A-449B-B31A-94CEB5C93ED9}"/>
    <hyperlink ref="E22" r:id="rId20" xr:uid="{3B6F24CB-88BD-4FE1-B599-3A8FCFD6687E}"/>
    <hyperlink ref="E31" r:id="rId21" xr:uid="{5C226FDC-AAB6-4E0E-B8BE-7C23F99789CA}"/>
    <hyperlink ref="E24" r:id="rId22" xr:uid="{C0F6ED48-7186-416F-BDB9-AE7C2C1E64F9}"/>
    <hyperlink ref="E25" r:id="rId23" xr:uid="{ACADEA33-AF41-4A51-9E26-D64F34195219}"/>
    <hyperlink ref="E26" r:id="rId24" xr:uid="{83997728-A58B-4E13-BF5C-9D90BF2C22DA}"/>
    <hyperlink ref="E27" r:id="rId25" xr:uid="{0F1A47E1-CD54-4844-B1CE-C162594C4281}"/>
    <hyperlink ref="E28" r:id="rId26" xr:uid="{BE22BBFB-12CA-4F38-9A62-2BE474D38D30}"/>
    <hyperlink ref="E29" r:id="rId27" xr:uid="{A6B3BFC5-4B07-4A6F-8D08-ACAF491F974E}"/>
    <hyperlink ref="E30" r:id="rId28" xr:uid="{E5D8A1B0-D242-480E-8787-9636021B0BBD}"/>
    <hyperlink ref="E32" r:id="rId29" xr:uid="{A89480FC-6C06-4181-B8DA-81B89CECE642}"/>
    <hyperlink ref="E33" r:id="rId30" xr:uid="{F20B775D-9ADA-441C-88EA-8341D93465C1}"/>
    <hyperlink ref="E34" r:id="rId31" xr:uid="{220C9BC0-0DEC-4813-9D8D-B31E01C0E4DB}"/>
    <hyperlink ref="E35" r:id="rId32" xr:uid="{AF66EC02-342A-4388-A1C7-98CDE8777E7B}"/>
    <hyperlink ref="E42" r:id="rId33" xr:uid="{157B4751-DDC1-4390-ACFA-E1B34B8328BD}"/>
    <hyperlink ref="E43" r:id="rId34" xr:uid="{4972B937-D291-4FBE-BD55-927A93301111}"/>
    <hyperlink ref="E45" r:id="rId35" xr:uid="{4DFC2033-EAD8-46F4-9BDF-FD19C3F18E82}"/>
    <hyperlink ref="E46" r:id="rId36" xr:uid="{0DA91CF7-98AA-40C7-9DB6-3ADF42724C89}"/>
    <hyperlink ref="E47" r:id="rId37" xr:uid="{E4E7BD0E-4226-4827-A2CD-1622682636A7}"/>
    <hyperlink ref="E48" r:id="rId38" xr:uid="{45F969D8-0CBB-4636-B19A-B7BA25FF123D}"/>
    <hyperlink ref="E49" r:id="rId39" xr:uid="{1722076E-2EC3-409B-8C69-F70C8DDBE3AE}"/>
    <hyperlink ref="E50" r:id="rId40" xr:uid="{429602AD-F4BB-4CD6-B36C-56849EDB3CA9}"/>
    <hyperlink ref="E51" r:id="rId41" xr:uid="{ABA2D44B-6770-47FE-BE6F-EA73632AE6F0}"/>
    <hyperlink ref="E52" r:id="rId42" xr:uid="{7B1A186C-62BE-425E-B81A-90DB79883EB4}"/>
    <hyperlink ref="E36" r:id="rId43" xr:uid="{A243779B-A730-4B48-B9FD-CE18D887EC06}"/>
    <hyperlink ref="E37" r:id="rId44" xr:uid="{AA79B4C4-F609-4A5B-9F18-BFE4F1DE7C5D}"/>
    <hyperlink ref="E38" r:id="rId45" xr:uid="{92976CF1-F841-41AB-B342-0A86DF19CA77}"/>
    <hyperlink ref="E39" r:id="rId46" xr:uid="{9494E342-24BA-414B-9575-C42B864E49E4}"/>
    <hyperlink ref="E40" r:id="rId47" xr:uid="{BC847902-7135-4D4C-AC36-5BDE936794EF}"/>
    <hyperlink ref="E41" r:id="rId48" xr:uid="{19BE0312-6564-4808-8684-C8994046ECC2}"/>
    <hyperlink ref="E44" r:id="rId49" xr:uid="{2D1AEDE5-1029-4D8D-AE71-C6C4FBC6BD9F}"/>
    <hyperlink ref="E53" r:id="rId50" xr:uid="{5B4AD0DD-E1C1-4EB2-A075-CCACC8BA8925}"/>
    <hyperlink ref="E54" r:id="rId51" xr:uid="{CB915778-87A6-443C-BDD4-7ED31DC9DFB2}"/>
    <hyperlink ref="E59" r:id="rId52" xr:uid="{1109502C-B013-4F5D-8881-2D1B58D33B18}"/>
    <hyperlink ref="E60" r:id="rId53" xr:uid="{39698E0D-0D2A-4C12-BA90-58390E05C912}"/>
    <hyperlink ref="E61" r:id="rId54" xr:uid="{18446C7C-404F-4BEC-BF53-EB81ACCA0519}"/>
    <hyperlink ref="E62" r:id="rId55" xr:uid="{47B3BBC4-36ED-4E7F-A586-14FBEB2BCFE5}"/>
    <hyperlink ref="E63" r:id="rId56" xr:uid="{123A848F-2B41-4192-B3BF-F79C619FF583}"/>
    <hyperlink ref="E64" r:id="rId57" xr:uid="{AA7A8A42-4D02-4AA6-BCEC-7A8250D0D1B5}"/>
    <hyperlink ref="E67" r:id="rId58" xr:uid="{BBBA52B3-BDA5-47FE-BB25-FA2EF155CEA2}"/>
    <hyperlink ref="E68" r:id="rId59" xr:uid="{5799CAB8-F941-472F-97E8-BA6CCE09B781}"/>
    <hyperlink ref="E69" r:id="rId60" xr:uid="{1070986D-A817-475E-A3BF-11FE5E42FDA0}"/>
    <hyperlink ref="E70" r:id="rId61" xr:uid="{B034F12E-AC72-4DC0-B9A7-FEBA4AF230BA}"/>
    <hyperlink ref="E71" r:id="rId62" xr:uid="{4883EA23-8BC8-4B24-B799-E29F2AF8C626}"/>
    <hyperlink ref="E72" r:id="rId63" xr:uid="{6894004B-4844-4A03-B896-2958A02D537F}"/>
    <hyperlink ref="E73" r:id="rId64" xr:uid="{D17C73F3-59DA-4D4D-AFC6-3150E19599F9}"/>
    <hyperlink ref="E74" r:id="rId65" xr:uid="{FD3BD487-C298-4E41-A65F-06B5F5B2092A}"/>
    <hyperlink ref="E75" r:id="rId66" xr:uid="{143B0785-D43D-4585-BCAE-8B48D7D28DF6}"/>
    <hyperlink ref="E76" r:id="rId67" xr:uid="{BF7DCF9F-5C3D-4768-A9C2-C5111F3D4BB9}"/>
    <hyperlink ref="E77" r:id="rId68" xr:uid="{734D1AA1-F7B3-4F6F-B965-39176C3F1DAA}"/>
    <hyperlink ref="E78" r:id="rId69" xr:uid="{5ADFA0E4-F09D-4879-969E-4E94BAFB28F3}"/>
    <hyperlink ref="E79" r:id="rId70" xr:uid="{B0CCA69C-65F6-4631-9BEA-3C6F699266AD}"/>
    <hyperlink ref="E81" r:id="rId71" xr:uid="{44EDB25E-5D11-48D3-88C4-848D31E508BC}"/>
    <hyperlink ref="E82" r:id="rId72" xr:uid="{E759C4D8-1893-4880-9D26-30EB5EF4DA95}"/>
    <hyperlink ref="E83" r:id="rId73" xr:uid="{C60121A6-9A0D-4360-99A0-F47275885845}"/>
    <hyperlink ref="E84" r:id="rId74" xr:uid="{692A9C94-9D87-4A8C-8A57-EFEAA8CAB322}"/>
    <hyperlink ref="E86" r:id="rId75" xr:uid="{70CEC462-B60F-4032-A5C0-6FB2E8C7E4AE}"/>
    <hyperlink ref="E55" r:id="rId76" xr:uid="{49FDE522-3F6A-41A3-8E8E-7A407A96692F}"/>
    <hyperlink ref="E56" r:id="rId77" xr:uid="{B3AC96AA-10F9-430D-86C1-C050FCF9CDB2}"/>
    <hyperlink ref="E57" r:id="rId78" xr:uid="{57F06757-7CF6-4A01-ACD3-6DED9AEF2C3C}"/>
    <hyperlink ref="E58" r:id="rId79" xr:uid="{821F2B91-611D-45CC-A337-E07B7A3D2B44}"/>
    <hyperlink ref="E65" r:id="rId80" xr:uid="{3D28FBE3-137B-478F-BEF0-5DB8CC9BDDA2}"/>
    <hyperlink ref="E66" r:id="rId81" xr:uid="{2D4E443D-17AC-48B0-9077-DD4569655A5B}"/>
    <hyperlink ref="E80" r:id="rId82" xr:uid="{C462B20C-E765-467C-A810-CBCB61E976F9}"/>
    <hyperlink ref="E85" r:id="rId83" xr:uid="{C91C5F88-2002-4C56-974E-48056FCD30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2025-10-14T20:19:59Z</dcterms:created>
  <dcterms:modified xsi:type="dcterms:W3CDTF">2025-10-14T23:15:39Z</dcterms:modified>
</cp:coreProperties>
</file>