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TSPE\2025\Transparencia\1er trimestre 2025\"/>
    </mc:Choice>
  </mc:AlternateContent>
  <xr:revisionPtr revIDLastSave="0" documentId="8_{43CBE005-396B-495F-B79E-5AABC15413F1}" xr6:coauthVersionLast="37" xr6:coauthVersionMax="37" xr10:uidLastSave="{00000000-0000-0000-0000-000000000000}"/>
  <bookViews>
    <workbookView xWindow="0" yWindow="0" windowWidth="14325" windowHeight="100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<sst xmlns="http://schemas.openxmlformats.org/spreadsheetml/2006/main" count="218" uniqueCount="137">
  <si>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</si>
  <si>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</si>
  <si>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</si>
  <si>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</si>
  <si>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</si>
  <si>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</si>
  <si>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</si>
  <si>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</si>
  <si>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</si>
  <si>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</si>
  <si>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</si>
  <si>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</si>
  <si>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</si>
  <si>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</si>
  <si>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</si>
  <si>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</si>
  <si>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</si>
  <si>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</si>
  <si>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</si>
  <si>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</si>
  <si>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</si>
  <si>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</si>
  <si>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</si>
  <si>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</si>
  <si>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</si>
  <si>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</si>
  <si>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</si>
  <si>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</si>
  <si>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</si>
  <si>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</si>
  <si>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</si>
  <si>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</si>
  <si>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</si>
  <si>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</si>
  <si>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</si>
  <si>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</si>
  <si>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</si>
  <si>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</si>
  <si>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</si>
  <si>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</si>
  <si>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</si>
  <si>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</si>
  <si>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</si>
  <si>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</si>
  <si>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</si>
  <si>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</si>
  <si>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</si>
  <si>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</si>
  <si>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</si>
  <si>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</si>
  <si>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</si>
  <si>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</si>
  <si>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</si>
  <si>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</si>
  <si>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</si>
  <si>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</si>
  <si>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</si>
  <si>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</si>
  <si>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</si>
  <si>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</si>
  <si>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</si>
  <si>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</si>
  <si>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</si>
  <si>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</si>
  <si>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</si>
  <si>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</si>
  <si>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Veracruz</t>
  </si>
  <si>
    <t>Ley Federal de Trabajo</t>
  </si>
  <si>
    <t>Ley de Impuesto Sobre la Renta</t>
  </si>
  <si>
    <t>Ley del IMSS</t>
  </si>
  <si>
    <t>Ley del INFONAVIT</t>
  </si>
  <si>
    <t>Ley de Coordinación Fiscal</t>
  </si>
  <si>
    <t>Código Fiscal de la Federación</t>
  </si>
  <si>
    <t>Contrato Colectivo de Trabajo</t>
  </si>
  <si>
    <t xml:space="preserve">Lineamientos generales de austeridad y contención del gasto  </t>
  </si>
  <si>
    <t>Lineamientos generales para la publicación de información</t>
  </si>
  <si>
    <t>Políticas y lineamientos internos de recursos humanos</t>
  </si>
  <si>
    <t>Decreto de creación del ITSPe</t>
  </si>
  <si>
    <t>Manual del Subcomité de Adquisiciones</t>
  </si>
  <si>
    <t xml:space="preserve">Manual de políticas para la asignación de comisiones de trabajo, trámite y control de viáticos y pasajes en la administración pública del estado </t>
  </si>
  <si>
    <t>Ley General de Contabilidad Gubernamental</t>
  </si>
  <si>
    <t>Código Financiero para el Estado</t>
  </si>
  <si>
    <t>Ley Estatal del Servicio Civil de Veracruz</t>
  </si>
  <si>
    <t>Ley General para la igualdad entre mujeres y hombres</t>
  </si>
  <si>
    <t>Estatuto Interior</t>
  </si>
  <si>
    <t>Estatuto del Personal Académico</t>
  </si>
  <si>
    <t>Estatuto escolar</t>
  </si>
  <si>
    <t>Acuerdo por el que se crean los sistemas de datos personales</t>
  </si>
  <si>
    <t>Ley de ejercicio profesional en el estado</t>
  </si>
  <si>
    <t>Políticas y lineamientos internos de visitas industriales</t>
  </si>
  <si>
    <t>Reglamento para la prestación del servicio social de los estudiantes de las instituciones de educación superior en la república mexicana</t>
  </si>
  <si>
    <t>Manual de lineamientos académico administrativos del TecNM</t>
  </si>
  <si>
    <t>Direccion de Planeación y Vinculación</t>
  </si>
  <si>
    <t xml:space="preserve">Ley de transparencia y acceso a la información pública estatal </t>
  </si>
  <si>
    <t xml:space="preserve">Ley de transparencia y acceso a la información pública federal </t>
  </si>
  <si>
    <t>https://perote.tecnm.mx/obligacionesitspe/fraccionI/CONSTITUCI%C3%93N%20POL%C3%8DTICA%20DE%20LOS%20ESTADOS%20UNIDOS%20MEXICANOS.pdf</t>
  </si>
  <si>
    <t>https://perote.tecnm.mx/obligacionesitspe/fraccionI/CONSTITUCI%C3%93N%20POL%C3%8DTICA%20DEL%20ESTADO%20DE%20VERACRUZ.pdf</t>
  </si>
  <si>
    <t>https://perote.tecnm.mx/obligacionesitspe/fraccionI/LEY%20FEDERAL%20DEL%20TRABAJOo.pdf</t>
  </si>
  <si>
    <t>https://perote.tecnm.mx/obligacionesitspe/fraccionI/LEY%20DEL%20IMPUESTO%20SOBRE%20LA%20RENTAa.pdf</t>
  </si>
  <si>
    <t>https://perote.tecnm.mx/obligacionesitspe/fraccionI/LEY%20DEL%20SEGURO%20SOCIALl.pdf</t>
  </si>
  <si>
    <t>https://perote.tecnm.mx/obligacionesitspe/fraccionI/LEY%20DEL%20INSTITUTO%20DEL%20FONDO%20NACIONAL%20DE%20LA%20VIVIENDA%20PARA%20LOS%20TRABA.pdf</t>
  </si>
  <si>
    <t>https://perote.tecnm.mx/obligacionesitspe/fraccionI/LEY%20DE%20COORDINACI%C3%93N%20FISCAL.pdf</t>
  </si>
  <si>
    <t>https://perote.tecnm.mx/obligacionesitspe/fraccionI/C%C3%93DIGO%20FISCAL%20DE%20LA%20FEDERACI%C3%93N.pdf</t>
  </si>
  <si>
    <t>https://perote.tecnm.mx/obligacionesitspe/fraccionI/Contrato%20Colectivo%202018.pdf</t>
  </si>
  <si>
    <t>https://perote.tecnm.mx/obligacionesitspe/fraccionI/LINEAMIENTOS%20GENERALES%20DE%20AUSTERIDAD%20Y%20CONTENCION%20DEL%20GASTO.pdf</t>
  </si>
  <si>
    <t>https://perote.tecnm.mx/obligacionesitspe/fraccionI/LEY%20DE%20RESPONSABILIDADES%20ADMINISTRATIVAS%20PARA%20EL%20ESTADO%20DEE.pdf</t>
  </si>
  <si>
    <t>https://perote.tecnm.mx/obligacionesitspe/fraccionI/LEY%20DE%20TRANSPARENCIA%20Y%20ACCESO%20A%20LA%20INFORMACI%C3%93N%20P%C3%9ABLICA%20ESTADO%20DE%20VERACRUZ.pdf</t>
  </si>
  <si>
    <t>https://perote.tecnm.mx/obligacionesitspe/fraccionI/Lineamientos%20Generales%20para%20la%20publicaci%D0%B2n%20de%20la%20informaci%D0%B2n_2.pdf</t>
  </si>
  <si>
    <t>https://perote.tecnm.mx/obligacionesitspe/fraccionI/LINEAMIENTOS%20RECURSOS%20HUMANOS%20SEP%202017.pdf</t>
  </si>
  <si>
    <t>https://perote.tecnm.mx/obligacionesitspe/fraccionI/Decreto%20de%20Creaci%C3%B3n%20gaceta%20oficial%20232_OCT2017.pdf</t>
  </si>
  <si>
    <t>https://perote.tecnm.mx/obligacionesitspe/fraccionXXVII/Manual%20del%20Subcomite%20ITSPe%202021.pdf</t>
  </si>
  <si>
    <t>https://perote.tecnm.mx/obligacionesitspe/fraccionI/20.%20Gac2017-342%20Lunes%2028%20Ext.pdf</t>
  </si>
  <si>
    <t>https://perote.tecnm.mx/obligacionesitspe/fraccionI/LEY%20GENERAL%20DE%20CONTABILIDAD%20GUBERNAMENTALl.pdf</t>
  </si>
  <si>
    <t>https://perote.tecnm.mx/obligacionesitspe/fraccionI/CODIGO%20FINANCIERO%20PARA%20EL%20ESTADO%20DE%20VERACRUZZ.pdf</t>
  </si>
  <si>
    <t>https://perote.tecnm.mx/obligacionesitspe/fraccionI/LEY%20ESTATAL%20DEL%20SERVICIO%20CIVIL%20DE%20VERACRUZz.pdf</t>
  </si>
  <si>
    <t>https://perote.tecnm.mx/obligacionesitspe/fraccionI/LEY%20GENERAL%20PARA%20LA%20IGUALDAD%20ENTRE%20MUJERES%20Y%20HOMBRESS.pdf</t>
  </si>
  <si>
    <t>https://perote.tecnm.mx/obligacionesitspe/fraccionI/LINEAMIENTOS/Gac2014-232%20Miercoles%2011%20Ext.pdf</t>
  </si>
  <si>
    <t>Ley número 366 de responsabilidad administrativa para el estado de Veracruz</t>
  </si>
  <si>
    <t>https://perote.tecnm.mx/obligacionesitspe/fraccionI/LEY%20DEL%20EJERCICIO%20PROFESIONAL%20PARA%20EL%20ESTADO%20DE%20VERACRUZ.pdf</t>
  </si>
  <si>
    <t>https://perote.tecnm.mx/obligacionesitspe/fraccionI/LINEAMIENTOS/Politica%20y%20lineamiento%20de%20visitas.pdf</t>
  </si>
  <si>
    <t>https://perote.tecnm.mx/obligacionesitspe/fraccionI/REGLAMENTO%20SERVICIO%20SOCIAL%20GACETA.pdf</t>
  </si>
  <si>
    <t>https://perote.tecnm.mx/obligacionesitspe/fraccionI/LINEAMIENTOS/Manual%20de%20Lineamientos%20TecNM.pdf</t>
  </si>
  <si>
    <t>Ley de responsabilidades de los servidores públicos para el estado libre y soberano de Veracruz de Ignacio de la Llave</t>
  </si>
  <si>
    <t>Ley de austeridad para el estado de Veracruz de Ignacio de la Llave</t>
  </si>
  <si>
    <t>Ley general de acceso de las mujeres a una vida libre de violencia</t>
  </si>
  <si>
    <t xml:space="preserve">https://perote.tecnm.mx/obligacionesitspe/fraccionI/LEY%20DE%20RESPONSABILIDADES%20DE%20LOS%20SERVIDORES%20PUBLICOS%20PARA%20EL%20ESTADO%20LIBRE%20YY.pdf </t>
  </si>
  <si>
    <t xml:space="preserve">https://perote.tecnm.mx/obligacionesitspe/fraccionI/LEY%20DE%20AUSTERIDAD%20PARA%20EL%20ESTADO%20DE%20VERACRUZ%20DE%20IGNACIO%20DE%20LA%20LLAVEE.pdf </t>
  </si>
  <si>
    <t xml:space="preserve">https://perote.tecnm.mx/obligacionesitspe/fraccionI/LEYGENACCMUJERESVIDALIBREDEVIOLENCIA.pdf </t>
  </si>
  <si>
    <t>https://perote.tecnm.mx/obligacionesitspe/fraccionI/LEY%20FEDERAL%20DE%20TRANSPARENCIA%20Y%20ACCESO%20A%20LA%20INFORMACI%C3%93N%20P%C3%9ABLICA.pdf</t>
  </si>
  <si>
    <t xml:space="preserve">https://perote.tecnm.mx/obligacionesitspe/fraccionI/Lineamientos_personal_academico.pdf </t>
  </si>
  <si>
    <t>Lineamientos que establecen los requisitos y condiciones que debe reunir el personal académico que imparte planesa y programas de estudio en los Institutos Tecnológicos Descentralizados</t>
  </si>
  <si>
    <t xml:space="preserve">https://perote.tecnm.mx/obligacionesitspe/fraccionI/NORMA%20EN%20IGUALDAD%20LABORAL%20Y%20NO%20DISCRIMIANCION.pdf </t>
  </si>
  <si>
    <t>Norma mexicana en igualdad laboral y no discriminación</t>
  </si>
  <si>
    <t>Condiciones generales de trabajo para los trabajdores afiliados al STISPe</t>
  </si>
  <si>
    <t>https://perote.tecnm.mx/obligacionesitspe/fraccionI/Condiciones%20Generales%20de%20Trabajo%20para%20los%20trabajadores%20afiliados%20al%20Sindicato%20de%20Trabajadores%20del%20ITSPe.pdf</t>
  </si>
  <si>
    <t>Programa de Desarrollo Institucional 2019-2024</t>
  </si>
  <si>
    <t>https://perote.tecnm.mx/obligacionesitspe/fraccionI/LINEAMIENTOS/PDI%20Itspe%202019_2024%20v2.pdf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</si>
</sst>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14" fontId="3" fillId="3" borderId="0" xfId="4" applyNumberFormat="1"/>
    <xf numFmtId="14" fontId="3" fillId="3" borderId="0" xfId="5" applyNumberFormat="1"/>
    <xf numFmtId="0" fontId="4" fillId="3" borderId="0" xfId="2"/>
    <xf numFmtId="0" fontId="3" fillId="3" borderId="0" xfId="7"/>
    <xf numFmtId="14" fontId="3" fillId="0" borderId="0" xfId="4" applyNumberFormat="1" applyFill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 xr:uid="{640506E5-532C-4FB1-A0C0-F35BF1AB9775}"/>
    <cellStyle name="Normal 3" xfId="3" xr:uid="{02E0D074-08F3-44D2-A089-F9CD6920DBDC}"/>
    <cellStyle name="Normal 4" xfId="4" xr:uid="{3CFCAEF5-D826-4B88-83B4-F5412FE7E197}"/>
    <cellStyle name="Normal 5" xfId="5" xr:uid="{C49F6651-2084-41D9-8011-965AC2526366}"/>
    <cellStyle name="Normal 6" xfId="6" xr:uid="{EAE294B9-C4BE-4DE4-9473-6E3E444B0B32}"/>
    <cellStyle name="Normal 7" xfId="7" xr:uid="{9A6759A4-CDA1-41C2-8F0B-CE5EC508B6DA}"/>
    <cellStyle name="Normal 8" xfId="8" xr:uid="{24E277B6-2ECC-430A-8BC8-5AC281B51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ote.tecnm.mx/obligacionesitspe/fraccionI/LEYGENACCMUJERESVIDALIBREDEVIOLENCIA.pdf" TargetMode="External"/><Relationship Id="rId7" Type="http://schemas.openxmlformats.org/officeDocument/2006/relationships/hyperlink" Target="https://perote.tecnm.mx/obligacionesitspe/fraccionI/LINEAMIENTOS/PDI%20Itspe%202019_2024%20v2.pdf" TargetMode="External"/><Relationship Id="rId2" Type="http://schemas.openxmlformats.org/officeDocument/2006/relationships/hyperlink" Target="https://perote.tecnm.mx/obligacionesitspe/fraccionI/LEY%20DE%20AUSTERIDAD%20PARA%20EL%20ESTADO%20DE%20VERACRUZ%20DE%20IGNACIO%20DE%20LA%20LLAVEE.pdf" TargetMode="External"/><Relationship Id="rId1" Type="http://schemas.openxmlformats.org/officeDocument/2006/relationships/hyperlink" Target="https://perote.tecnm.mx/obligacionesitspe/fraccionI/LEY%20DE%20RESPONSABILIDADES%20DE%20LOS%20SERVIDORES%20PUBLICOS%20PARA%20EL%20ESTADO%20LIBRE%20YY.pdf" TargetMode="External"/><Relationship Id="rId6" Type="http://schemas.openxmlformats.org/officeDocument/2006/relationships/hyperlink" Target="https://perote.tecnm.mx/obligacionesitspe/fraccionI/Condiciones%20Generales%20de%20Trabajo%20para%20los%20trabajadores%20afiliados%20al%20Sindicato%20de%20Trabajadores%20del%20ITSPe.pdf" TargetMode="External"/><Relationship Id="rId5" Type="http://schemas.openxmlformats.org/officeDocument/2006/relationships/hyperlink" Target="https://perote.tecnm.mx/obligacionesitspe/fraccionI/NORMA%20EN%20IGUALDAD%20LABORAL%20Y%20NO%20DISCRIMIANCION.pdf" TargetMode="External"/><Relationship Id="rId4" Type="http://schemas.openxmlformats.org/officeDocument/2006/relationships/hyperlink" Target="https://perote.tecnm.mx/obligacionesitspe/fraccionI/Lineamientos_personal_acade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F7" zoomScale="80" zoomScaleNormal="8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9" bestFit="1" customWidth="1"/>
    <col min="6" max="6" width="54.140625" bestFit="1" customWidth="1"/>
    <col min="7" max="7" width="35.42578125" bestFit="1" customWidth="1"/>
    <col min="8" max="8" width="166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>
        <v>49084</v>
      </c>
    </row>
    <row r="2" spans="1:11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11" x14ac:dyDescent="0.25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2025</v>
      </c>
      <c r="B8" s="2">
        <v>45658</v>
      </c>
      <c r="C8" s="2">
        <v>45747</v>
      </c>
      <c r="D8" s="3" t="s">
        <v>36</v>
      </c>
      <c r="E8" s="4" t="s">
        <v>36</v>
      </c>
      <c r="F8" s="5">
        <v>6246</v>
      </c>
      <c r="G8" s="6">
        <v>45373</v>
      </c>
      <c r="H8" s="7" t="s">
        <v>95</v>
      </c>
      <c r="I8" s="8" t="s">
        <v>92</v>
      </c>
      <c r="J8" s="2">
        <v>45747</v>
      </c>
    </row>
    <row r="9" spans="1:11" x14ac:dyDescent="0.25">
      <c r="A9" s="11">
        <v>2025</v>
      </c>
      <c r="B9" s="2">
        <v>45658</v>
      </c>
      <c r="C9" s="2">
        <v>45747</v>
      </c>
      <c r="D9" s="3" t="s">
        <v>38</v>
      </c>
      <c r="E9" s="4" t="s">
        <v>66</v>
      </c>
      <c r="F9" s="5">
        <v>6478</v>
      </c>
      <c r="G9" s="6">
        <v>45377</v>
      </c>
      <c r="H9" s="7" t="s">
        <v>96</v>
      </c>
      <c r="I9" s="8" t="s">
        <v>92</v>
      </c>
      <c r="J9" s="2">
        <v>45747</v>
      </c>
    </row>
    <row r="10" spans="1:11" x14ac:dyDescent="0.25">
      <c r="A10" s="11">
        <v>2025</v>
      </c>
      <c r="B10" s="2">
        <v>45658</v>
      </c>
      <c r="C10" s="2">
        <v>45747</v>
      </c>
      <c r="D10" s="3" t="s">
        <v>41</v>
      </c>
      <c r="E10" s="4" t="s">
        <v>67</v>
      </c>
      <c r="F10" s="5">
        <v>25659</v>
      </c>
      <c r="G10" s="6">
        <v>45386</v>
      </c>
      <c r="H10" s="7" t="s">
        <v>97</v>
      </c>
      <c r="I10" s="8" t="s">
        <v>92</v>
      </c>
      <c r="J10" s="2">
        <v>45747</v>
      </c>
    </row>
    <row r="11" spans="1:11" x14ac:dyDescent="0.25">
      <c r="A11" s="11">
        <v>2025</v>
      </c>
      <c r="B11" s="2">
        <v>45658</v>
      </c>
      <c r="C11" s="2">
        <v>45747</v>
      </c>
      <c r="D11" s="3" t="s">
        <v>41</v>
      </c>
      <c r="E11" s="4" t="s">
        <v>68</v>
      </c>
      <c r="F11" s="5">
        <v>41619</v>
      </c>
      <c r="G11" s="6">
        <v>45383</v>
      </c>
      <c r="H11" s="7" t="s">
        <v>98</v>
      </c>
      <c r="I11" s="8" t="s">
        <v>92</v>
      </c>
      <c r="J11" s="2">
        <v>45747</v>
      </c>
    </row>
    <row r="12" spans="1:11" x14ac:dyDescent="0.25">
      <c r="A12" s="11">
        <v>2025</v>
      </c>
      <c r="B12" s="2">
        <v>45658</v>
      </c>
      <c r="C12" s="2">
        <v>45747</v>
      </c>
      <c r="D12" s="3" t="s">
        <v>41</v>
      </c>
      <c r="E12" s="4" t="s">
        <v>69</v>
      </c>
      <c r="F12" s="5">
        <v>35054</v>
      </c>
      <c r="G12" s="6">
        <v>45433</v>
      </c>
      <c r="H12" s="7" t="s">
        <v>99</v>
      </c>
      <c r="I12" s="8" t="s">
        <v>92</v>
      </c>
      <c r="J12" s="2">
        <v>45747</v>
      </c>
    </row>
    <row r="13" spans="1:11" x14ac:dyDescent="0.25">
      <c r="A13" s="11">
        <v>2025</v>
      </c>
      <c r="B13" s="2">
        <v>45658</v>
      </c>
      <c r="C13" s="2">
        <v>45747</v>
      </c>
      <c r="D13" s="3" t="s">
        <v>41</v>
      </c>
      <c r="E13" s="4" t="s">
        <v>70</v>
      </c>
      <c r="F13" s="5">
        <v>26413</v>
      </c>
      <c r="G13" s="6">
        <v>45412</v>
      </c>
      <c r="H13" s="7" t="s">
        <v>100</v>
      </c>
      <c r="I13" s="8" t="s">
        <v>92</v>
      </c>
      <c r="J13" s="2">
        <v>45747</v>
      </c>
    </row>
    <row r="14" spans="1:11" x14ac:dyDescent="0.25">
      <c r="A14" s="11">
        <v>2025</v>
      </c>
      <c r="B14" s="2">
        <v>45658</v>
      </c>
      <c r="C14" s="2">
        <v>45747</v>
      </c>
      <c r="D14" s="3" t="s">
        <v>41</v>
      </c>
      <c r="E14" s="4" t="s">
        <v>71</v>
      </c>
      <c r="F14" s="5">
        <v>28851</v>
      </c>
      <c r="G14" s="6">
        <v>45294</v>
      </c>
      <c r="H14" s="7" t="s">
        <v>101</v>
      </c>
      <c r="I14" s="8" t="s">
        <v>92</v>
      </c>
      <c r="J14" s="2">
        <v>45747</v>
      </c>
    </row>
    <row r="15" spans="1:11" x14ac:dyDescent="0.25">
      <c r="A15" s="11">
        <v>2025</v>
      </c>
      <c r="B15" s="2">
        <v>45658</v>
      </c>
      <c r="C15" s="2">
        <v>45747</v>
      </c>
      <c r="D15" s="3" t="s">
        <v>41</v>
      </c>
      <c r="E15" s="4" t="s">
        <v>72</v>
      </c>
      <c r="F15" s="5">
        <v>29951</v>
      </c>
      <c r="G15" s="6">
        <v>44512</v>
      </c>
      <c r="H15" s="7" t="s">
        <v>102</v>
      </c>
      <c r="I15" s="8" t="s">
        <v>92</v>
      </c>
      <c r="J15" s="2">
        <v>45747</v>
      </c>
    </row>
    <row r="16" spans="1:11" x14ac:dyDescent="0.25">
      <c r="A16" s="11">
        <v>2025</v>
      </c>
      <c r="B16" s="2">
        <v>45658</v>
      </c>
      <c r="C16" s="2">
        <v>45747</v>
      </c>
      <c r="D16" s="3" t="s">
        <v>60</v>
      </c>
      <c r="E16" s="4" t="s">
        <v>73</v>
      </c>
      <c r="F16" s="5">
        <v>43255</v>
      </c>
      <c r="G16" s="6">
        <v>43255</v>
      </c>
      <c r="H16" s="7" t="s">
        <v>103</v>
      </c>
      <c r="I16" s="8" t="s">
        <v>92</v>
      </c>
      <c r="J16" s="2">
        <v>45747</v>
      </c>
    </row>
    <row r="17" spans="1:10" x14ac:dyDescent="0.25">
      <c r="A17" s="11">
        <v>2025</v>
      </c>
      <c r="B17" s="2">
        <v>45658</v>
      </c>
      <c r="C17" s="2">
        <v>45747</v>
      </c>
      <c r="D17" s="3" t="s">
        <v>56</v>
      </c>
      <c r="E17" s="4" t="s">
        <v>74</v>
      </c>
      <c r="F17" s="5">
        <v>43507</v>
      </c>
      <c r="G17" s="6">
        <v>43507</v>
      </c>
      <c r="H17" s="7" t="s">
        <v>104</v>
      </c>
      <c r="I17" s="8" t="s">
        <v>92</v>
      </c>
      <c r="J17" s="2">
        <v>45747</v>
      </c>
    </row>
    <row r="18" spans="1:10" x14ac:dyDescent="0.25">
      <c r="A18" s="11">
        <v>2025</v>
      </c>
      <c r="B18" s="2">
        <v>45658</v>
      </c>
      <c r="C18" s="2">
        <v>45747</v>
      </c>
      <c r="D18" s="3" t="s">
        <v>43</v>
      </c>
      <c r="E18" s="4" t="s">
        <v>117</v>
      </c>
      <c r="F18" s="9">
        <v>43088</v>
      </c>
      <c r="G18" s="6">
        <v>44915</v>
      </c>
      <c r="H18" s="7" t="s">
        <v>105</v>
      </c>
      <c r="I18" s="8" t="s">
        <v>92</v>
      </c>
      <c r="J18" s="2">
        <v>45747</v>
      </c>
    </row>
    <row r="19" spans="1:10" x14ac:dyDescent="0.25">
      <c r="A19" s="11">
        <v>2025</v>
      </c>
      <c r="B19" s="2">
        <v>45658</v>
      </c>
      <c r="C19" s="2">
        <v>45747</v>
      </c>
      <c r="D19" s="3" t="s">
        <v>43</v>
      </c>
      <c r="E19" s="4" t="s">
        <v>93</v>
      </c>
      <c r="F19" s="5">
        <v>42642</v>
      </c>
      <c r="G19" s="6">
        <v>44916</v>
      </c>
      <c r="H19" s="7" t="s">
        <v>106</v>
      </c>
      <c r="I19" s="8" t="s">
        <v>92</v>
      </c>
      <c r="J19" s="2">
        <v>45747</v>
      </c>
    </row>
    <row r="20" spans="1:10" x14ac:dyDescent="0.25">
      <c r="A20" s="11">
        <v>2025</v>
      </c>
      <c r="B20" s="2">
        <v>45658</v>
      </c>
      <c r="C20" s="2">
        <v>45747</v>
      </c>
      <c r="D20" s="3" t="s">
        <v>41</v>
      </c>
      <c r="E20" s="4" t="s">
        <v>94</v>
      </c>
      <c r="F20" s="5">
        <v>44336</v>
      </c>
      <c r="G20" s="6">
        <v>44336</v>
      </c>
      <c r="H20" s="7" t="s">
        <v>128</v>
      </c>
      <c r="I20" s="8" t="s">
        <v>92</v>
      </c>
      <c r="J20" s="2">
        <v>45747</v>
      </c>
    </row>
    <row r="21" spans="1:10" x14ac:dyDescent="0.25">
      <c r="A21" s="11">
        <v>2025</v>
      </c>
      <c r="B21" s="2">
        <v>45658</v>
      </c>
      <c r="C21" s="2">
        <v>45747</v>
      </c>
      <c r="D21" s="3" t="s">
        <v>56</v>
      </c>
      <c r="E21" s="4" t="s">
        <v>75</v>
      </c>
      <c r="F21" s="5">
        <v>43173</v>
      </c>
      <c r="G21" s="6">
        <v>43173</v>
      </c>
      <c r="H21" s="7" t="s">
        <v>107</v>
      </c>
      <c r="I21" s="8" t="s">
        <v>92</v>
      </c>
      <c r="J21" s="2">
        <v>45747</v>
      </c>
    </row>
    <row r="22" spans="1:10" x14ac:dyDescent="0.25">
      <c r="A22" s="11">
        <v>2025</v>
      </c>
      <c r="B22" s="2">
        <v>45658</v>
      </c>
      <c r="C22" s="2">
        <v>45747</v>
      </c>
      <c r="D22" s="3" t="s">
        <v>56</v>
      </c>
      <c r="E22" s="4" t="s">
        <v>76</v>
      </c>
      <c r="F22" s="5">
        <v>38384</v>
      </c>
      <c r="G22" s="6">
        <v>38384</v>
      </c>
      <c r="H22" s="7" t="s">
        <v>108</v>
      </c>
      <c r="I22" s="8" t="s">
        <v>92</v>
      </c>
      <c r="J22" s="2">
        <v>45747</v>
      </c>
    </row>
    <row r="23" spans="1:10" x14ac:dyDescent="0.25">
      <c r="A23" s="11">
        <v>2025</v>
      </c>
      <c r="B23" s="2">
        <v>45658</v>
      </c>
      <c r="C23" s="2">
        <v>45747</v>
      </c>
      <c r="D23" s="3" t="s">
        <v>47</v>
      </c>
      <c r="E23" s="4" t="s">
        <v>77</v>
      </c>
      <c r="F23" s="5">
        <v>38310</v>
      </c>
      <c r="G23" s="6">
        <v>38310</v>
      </c>
      <c r="H23" s="7" t="s">
        <v>109</v>
      </c>
      <c r="I23" s="8" t="s">
        <v>92</v>
      </c>
      <c r="J23" s="2">
        <v>45747</v>
      </c>
    </row>
    <row r="24" spans="1:10" x14ac:dyDescent="0.25">
      <c r="A24" s="11">
        <v>2025</v>
      </c>
      <c r="B24" s="2">
        <v>45658</v>
      </c>
      <c r="C24" s="2">
        <v>45747</v>
      </c>
      <c r="D24" s="3" t="s">
        <v>48</v>
      </c>
      <c r="E24" s="4" t="s">
        <v>78</v>
      </c>
      <c r="F24" s="5">
        <v>40431</v>
      </c>
      <c r="G24" s="6">
        <v>40431</v>
      </c>
      <c r="H24" s="7" t="s">
        <v>110</v>
      </c>
      <c r="I24" s="8" t="s">
        <v>92</v>
      </c>
      <c r="J24" s="2">
        <v>45747</v>
      </c>
    </row>
    <row r="25" spans="1:10" x14ac:dyDescent="0.25">
      <c r="A25" s="11">
        <v>2025</v>
      </c>
      <c r="B25" s="2">
        <v>45658</v>
      </c>
      <c r="C25" s="2">
        <v>45747</v>
      </c>
      <c r="D25" s="3" t="s">
        <v>48</v>
      </c>
      <c r="E25" s="4" t="s">
        <v>79</v>
      </c>
      <c r="F25" s="5">
        <v>42975</v>
      </c>
      <c r="G25" s="6">
        <v>42975</v>
      </c>
      <c r="H25" s="7" t="s">
        <v>111</v>
      </c>
      <c r="I25" s="8" t="s">
        <v>92</v>
      </c>
      <c r="J25" s="2">
        <v>45747</v>
      </c>
    </row>
    <row r="26" spans="1:10" x14ac:dyDescent="0.25">
      <c r="A26" s="11">
        <v>2025</v>
      </c>
      <c r="B26" s="2">
        <v>45658</v>
      </c>
      <c r="C26" s="2">
        <v>45747</v>
      </c>
      <c r="D26" s="3" t="s">
        <v>40</v>
      </c>
      <c r="E26" s="4" t="s">
        <v>80</v>
      </c>
      <c r="F26" s="5">
        <v>39813</v>
      </c>
      <c r="G26" s="6">
        <v>45383</v>
      </c>
      <c r="H26" s="7" t="s">
        <v>112</v>
      </c>
      <c r="I26" s="8" t="s">
        <v>92</v>
      </c>
      <c r="J26" s="2">
        <v>45747</v>
      </c>
    </row>
    <row r="27" spans="1:10" x14ac:dyDescent="0.25">
      <c r="A27" s="11">
        <v>2025</v>
      </c>
      <c r="B27" s="2">
        <v>45658</v>
      </c>
      <c r="C27" s="2">
        <v>45747</v>
      </c>
      <c r="D27" s="3" t="s">
        <v>45</v>
      </c>
      <c r="E27" s="4" t="s">
        <v>81</v>
      </c>
      <c r="F27" s="5">
        <v>36984</v>
      </c>
      <c r="G27" s="6">
        <v>44743</v>
      </c>
      <c r="H27" s="7" t="s">
        <v>113</v>
      </c>
      <c r="I27" s="8" t="s">
        <v>92</v>
      </c>
      <c r="J27" s="2">
        <v>45747</v>
      </c>
    </row>
    <row r="28" spans="1:10" x14ac:dyDescent="0.25">
      <c r="A28" s="11">
        <v>2025</v>
      </c>
      <c r="B28" s="2">
        <v>45658</v>
      </c>
      <c r="C28" s="2">
        <v>45747</v>
      </c>
      <c r="D28" s="3" t="s">
        <v>43</v>
      </c>
      <c r="E28" s="4" t="s">
        <v>82</v>
      </c>
      <c r="F28" s="5">
        <v>33698</v>
      </c>
      <c r="G28" s="6">
        <v>42565</v>
      </c>
      <c r="H28" s="7" t="s">
        <v>114</v>
      </c>
      <c r="I28" s="8" t="s">
        <v>92</v>
      </c>
      <c r="J28" s="2">
        <v>45747</v>
      </c>
    </row>
    <row r="29" spans="1:10" x14ac:dyDescent="0.25">
      <c r="A29" s="11">
        <v>2025</v>
      </c>
      <c r="B29" s="2">
        <v>45658</v>
      </c>
      <c r="C29" s="2">
        <v>45747</v>
      </c>
      <c r="D29" s="3" t="s">
        <v>40</v>
      </c>
      <c r="E29" s="4" t="s">
        <v>83</v>
      </c>
      <c r="F29" s="5">
        <v>38931</v>
      </c>
      <c r="G29" s="6">
        <v>45289</v>
      </c>
      <c r="H29" s="7" t="s">
        <v>115</v>
      </c>
      <c r="I29" s="8" t="s">
        <v>92</v>
      </c>
      <c r="J29" s="2">
        <v>45747</v>
      </c>
    </row>
    <row r="30" spans="1:10" x14ac:dyDescent="0.25">
      <c r="A30" s="11">
        <v>2025</v>
      </c>
      <c r="B30" s="2">
        <v>45658</v>
      </c>
      <c r="C30" s="2">
        <v>45747</v>
      </c>
      <c r="D30" s="3" t="s">
        <v>39</v>
      </c>
      <c r="E30" s="4" t="s">
        <v>84</v>
      </c>
      <c r="F30" s="5">
        <v>41801</v>
      </c>
      <c r="G30" s="6">
        <v>41801</v>
      </c>
      <c r="H30" s="7" t="s">
        <v>116</v>
      </c>
      <c r="I30" s="8" t="s">
        <v>92</v>
      </c>
      <c r="J30" s="2">
        <v>45747</v>
      </c>
    </row>
    <row r="31" spans="1:10" x14ac:dyDescent="0.25">
      <c r="A31" s="11">
        <v>2025</v>
      </c>
      <c r="B31" s="2">
        <v>45658</v>
      </c>
      <c r="C31" s="2">
        <v>45747</v>
      </c>
      <c r="D31" s="3" t="s">
        <v>39</v>
      </c>
      <c r="E31" s="4" t="s">
        <v>85</v>
      </c>
      <c r="F31" s="5">
        <v>41801</v>
      </c>
      <c r="G31" s="6">
        <v>41801</v>
      </c>
      <c r="H31" s="7" t="s">
        <v>116</v>
      </c>
      <c r="I31" s="8" t="s">
        <v>92</v>
      </c>
      <c r="J31" s="2">
        <v>45747</v>
      </c>
    </row>
    <row r="32" spans="1:10" x14ac:dyDescent="0.25">
      <c r="A32" s="11">
        <v>2025</v>
      </c>
      <c r="B32" s="2">
        <v>45658</v>
      </c>
      <c r="C32" s="2">
        <v>45747</v>
      </c>
      <c r="D32" s="3" t="s">
        <v>39</v>
      </c>
      <c r="E32" s="4" t="s">
        <v>86</v>
      </c>
      <c r="F32" s="5">
        <v>41801</v>
      </c>
      <c r="G32" s="6">
        <v>41801</v>
      </c>
      <c r="H32" s="7" t="s">
        <v>116</v>
      </c>
      <c r="I32" s="8" t="s">
        <v>92</v>
      </c>
      <c r="J32" s="2">
        <v>45747</v>
      </c>
    </row>
    <row r="33" spans="1:10" x14ac:dyDescent="0.25">
      <c r="A33" s="11">
        <v>2025</v>
      </c>
      <c r="B33" s="2">
        <v>45658</v>
      </c>
      <c r="C33" s="2">
        <v>45747</v>
      </c>
      <c r="D33" s="3" t="s">
        <v>58</v>
      </c>
      <c r="E33" s="4" t="s">
        <v>87</v>
      </c>
      <c r="F33" s="5">
        <v>41801</v>
      </c>
      <c r="G33" s="6">
        <v>41801</v>
      </c>
      <c r="H33" s="7" t="s">
        <v>116</v>
      </c>
      <c r="I33" s="8" t="s">
        <v>92</v>
      </c>
      <c r="J33" s="2">
        <v>45747</v>
      </c>
    </row>
    <row r="34" spans="1:10" x14ac:dyDescent="0.25">
      <c r="A34" s="11">
        <v>2025</v>
      </c>
      <c r="B34" s="2">
        <v>45658</v>
      </c>
      <c r="C34" s="2">
        <v>45747</v>
      </c>
      <c r="D34" s="3" t="s">
        <v>43</v>
      </c>
      <c r="E34" s="4" t="s">
        <v>88</v>
      </c>
      <c r="F34" s="5">
        <v>23369</v>
      </c>
      <c r="G34" s="6">
        <v>43805</v>
      </c>
      <c r="H34" s="7" t="s">
        <v>118</v>
      </c>
      <c r="I34" s="8" t="s">
        <v>92</v>
      </c>
      <c r="J34" s="2">
        <v>45747</v>
      </c>
    </row>
    <row r="35" spans="1:10" x14ac:dyDescent="0.25">
      <c r="A35" s="11">
        <v>2025</v>
      </c>
      <c r="B35" s="2">
        <v>45658</v>
      </c>
      <c r="C35" s="2">
        <v>45747</v>
      </c>
      <c r="D35" s="3" t="s">
        <v>56</v>
      </c>
      <c r="E35" s="4" t="s">
        <v>89</v>
      </c>
      <c r="F35" s="5">
        <v>43617</v>
      </c>
      <c r="G35" s="6">
        <v>43617</v>
      </c>
      <c r="H35" s="7" t="s">
        <v>119</v>
      </c>
      <c r="I35" s="8" t="s">
        <v>92</v>
      </c>
      <c r="J35" s="2">
        <v>45747</v>
      </c>
    </row>
    <row r="36" spans="1:10" x14ac:dyDescent="0.25">
      <c r="A36" s="11">
        <v>2025</v>
      </c>
      <c r="B36" s="2">
        <v>45658</v>
      </c>
      <c r="C36" s="2">
        <v>45747</v>
      </c>
      <c r="D36" s="3" t="s">
        <v>46</v>
      </c>
      <c r="E36" s="4" t="s">
        <v>90</v>
      </c>
      <c r="F36" s="5">
        <v>29675</v>
      </c>
      <c r="G36" s="6">
        <v>29675</v>
      </c>
      <c r="H36" s="7" t="s">
        <v>120</v>
      </c>
      <c r="I36" s="8" t="s">
        <v>92</v>
      </c>
      <c r="J36" s="2">
        <v>45747</v>
      </c>
    </row>
    <row r="37" spans="1:10" x14ac:dyDescent="0.25">
      <c r="A37" s="11">
        <v>2025</v>
      </c>
      <c r="B37" s="2">
        <v>45658</v>
      </c>
      <c r="C37" s="2">
        <v>45747</v>
      </c>
      <c r="D37" s="3" t="s">
        <v>48</v>
      </c>
      <c r="E37" s="4" t="s">
        <v>91</v>
      </c>
      <c r="F37" s="5">
        <v>42307</v>
      </c>
      <c r="G37" s="6">
        <v>42307</v>
      </c>
      <c r="H37" s="7" t="s">
        <v>121</v>
      </c>
      <c r="I37" s="8" t="s">
        <v>92</v>
      </c>
      <c r="J37" s="2">
        <v>45747</v>
      </c>
    </row>
    <row r="38" spans="1:10" x14ac:dyDescent="0.25">
      <c r="A38" s="11">
        <v>2025</v>
      </c>
      <c r="B38" s="2">
        <v>45658</v>
      </c>
      <c r="C38" s="2">
        <v>45747</v>
      </c>
      <c r="D38" t="s">
        <v>43</v>
      </c>
      <c r="E38" s="4" t="s">
        <v>122</v>
      </c>
      <c r="F38" s="2">
        <v>30721</v>
      </c>
      <c r="G38" s="2">
        <v>42223</v>
      </c>
      <c r="H38" s="10" t="s">
        <v>125</v>
      </c>
      <c r="I38" s="8" t="s">
        <v>92</v>
      </c>
      <c r="J38" s="2">
        <v>45747</v>
      </c>
    </row>
    <row r="39" spans="1:10" x14ac:dyDescent="0.25">
      <c r="A39" s="11">
        <v>2025</v>
      </c>
      <c r="B39" s="2">
        <v>45658</v>
      </c>
      <c r="C39" s="2">
        <v>45747</v>
      </c>
      <c r="D39" t="s">
        <v>43</v>
      </c>
      <c r="E39" s="4" t="s">
        <v>123</v>
      </c>
      <c r="F39" s="2">
        <v>43462</v>
      </c>
      <c r="G39" s="2">
        <v>43462</v>
      </c>
      <c r="H39" s="10" t="s">
        <v>126</v>
      </c>
      <c r="I39" s="8" t="s">
        <v>92</v>
      </c>
      <c r="J39" s="2">
        <v>45747</v>
      </c>
    </row>
    <row r="40" spans="1:10" x14ac:dyDescent="0.25">
      <c r="A40" s="11">
        <v>2025</v>
      </c>
      <c r="B40" s="2">
        <v>45658</v>
      </c>
      <c r="C40" s="2">
        <v>45747</v>
      </c>
      <c r="D40" t="s">
        <v>41</v>
      </c>
      <c r="E40" s="4" t="s">
        <v>124</v>
      </c>
      <c r="F40" s="2">
        <v>45317</v>
      </c>
      <c r="G40" s="2">
        <v>45317</v>
      </c>
      <c r="H40" s="10" t="s">
        <v>127</v>
      </c>
      <c r="I40" s="8" t="s">
        <v>92</v>
      </c>
      <c r="J40" s="2">
        <v>45747</v>
      </c>
    </row>
    <row r="41" spans="1:10" x14ac:dyDescent="0.25">
      <c r="A41" s="11">
        <v>2025</v>
      </c>
      <c r="B41" s="2">
        <v>45658</v>
      </c>
      <c r="C41" s="2">
        <v>45747</v>
      </c>
      <c r="D41" t="s">
        <v>56</v>
      </c>
      <c r="E41" s="4" t="s">
        <v>130</v>
      </c>
      <c r="F41" s="2">
        <v>42795</v>
      </c>
      <c r="G41" s="2">
        <v>42795</v>
      </c>
      <c r="H41" s="10" t="s">
        <v>129</v>
      </c>
      <c r="I41" s="8" t="s">
        <v>92</v>
      </c>
      <c r="J41" s="2">
        <v>45747</v>
      </c>
    </row>
    <row r="42" spans="1:10" x14ac:dyDescent="0.25">
      <c r="A42" s="11">
        <v>2025</v>
      </c>
      <c r="B42" s="2">
        <v>45658</v>
      </c>
      <c r="C42" s="2">
        <v>45747</v>
      </c>
      <c r="D42" t="s">
        <v>53</v>
      </c>
      <c r="E42" s="4" t="s">
        <v>132</v>
      </c>
      <c r="F42" s="2">
        <v>42297</v>
      </c>
      <c r="G42" s="2">
        <v>42297</v>
      </c>
      <c r="H42" s="10" t="s">
        <v>131</v>
      </c>
      <c r="I42" s="8" t="s">
        <v>92</v>
      </c>
      <c r="J42" s="2">
        <v>45747</v>
      </c>
    </row>
    <row r="43" spans="1:10" x14ac:dyDescent="0.25">
      <c r="A43" s="11">
        <v>2025</v>
      </c>
      <c r="B43" s="2">
        <v>45658</v>
      </c>
      <c r="C43" s="2">
        <v>45747</v>
      </c>
      <c r="D43" t="s">
        <v>52</v>
      </c>
      <c r="E43" s="4" t="s">
        <v>133</v>
      </c>
      <c r="F43" s="2">
        <v>45303</v>
      </c>
      <c r="G43" s="2">
        <v>45303</v>
      </c>
      <c r="H43" s="10" t="s">
        <v>134</v>
      </c>
      <c r="I43" s="8" t="s">
        <v>92</v>
      </c>
      <c r="J43" s="2">
        <v>45747</v>
      </c>
    </row>
    <row r="44" spans="1:10" x14ac:dyDescent="0.25">
      <c r="A44" s="11">
        <v>2025</v>
      </c>
      <c r="B44" s="2">
        <v>45658</v>
      </c>
      <c r="C44" s="2">
        <v>45747</v>
      </c>
      <c r="D44" t="s">
        <v>65</v>
      </c>
      <c r="E44" s="4" t="s">
        <v>135</v>
      </c>
      <c r="F44" s="2">
        <v>44462</v>
      </c>
      <c r="G44" s="2">
        <v>44462</v>
      </c>
      <c r="H44" s="10" t="s">
        <v>136</v>
      </c>
      <c r="I44" s="8" t="s">
        <v>92</v>
      </c>
      <c r="J44" s="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H38" r:id="rId1" xr:uid="{1DD35F2D-1194-4B3C-887A-55F65E26499A}"/>
    <hyperlink ref="H39" r:id="rId2" xr:uid="{EE08E2A9-E8DC-471C-9E5E-ABA2D837405B}"/>
    <hyperlink ref="H40" r:id="rId3" xr:uid="{2394A8E1-648F-46E5-B468-028A2E35496E}"/>
    <hyperlink ref="H41" r:id="rId4" xr:uid="{1298F9FF-43F1-476E-9ED8-10FBFEB4A42D}"/>
    <hyperlink ref="H42" r:id="rId5" xr:uid="{7B25B4C3-9671-4F6A-A7E5-AEB7ECA9E794}"/>
    <hyperlink ref="H43" r:id="rId6" xr:uid="{8697E6A5-C6B8-49E8-9C03-D9798136D8C5}"/>
    <hyperlink ref="H44" r:id="rId7" xr:uid="{83808CB9-3C7C-44FE-8185-523FE1BFE2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2024-04-09T23:56:52Z</dcterms:created>
  <dcterms:modified xsi:type="dcterms:W3CDTF">2025-04-02T20:46:25Z</dcterms:modified>
</cp:coreProperties>
</file>